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90" windowWidth="19200" windowHeight="11640"/>
  </bookViews>
  <sheets>
    <sheet name="1" sheetId="22" r:id="rId1"/>
  </sheets>
  <definedNames>
    <definedName name="_xlnm._FilterDatabase" localSheetId="0" hidden="1">'1'!$A$2:$D$2</definedName>
  </definedNames>
  <calcPr calcId="124519"/>
</workbook>
</file>

<file path=xl/sharedStrings.xml><?xml version="1.0" encoding="utf-8"?>
<sst xmlns="http://schemas.openxmlformats.org/spreadsheetml/2006/main" count="1799" uniqueCount="862">
  <si>
    <t>序号</t>
    <phoneticPr fontId="3" type="noConversion"/>
  </si>
  <si>
    <t>学科</t>
    <phoneticPr fontId="3" type="noConversion"/>
  </si>
  <si>
    <t>姓名</t>
    <phoneticPr fontId="3" type="noConversion"/>
  </si>
  <si>
    <t>单位</t>
    <phoneticPr fontId="3" type="noConversion"/>
  </si>
  <si>
    <t>语文</t>
  </si>
  <si>
    <t>张杏祥</t>
  </si>
  <si>
    <t>天心区明德启南中学</t>
    <phoneticPr fontId="3" type="noConversion"/>
  </si>
  <si>
    <t>邱红</t>
  </si>
  <si>
    <t>浏阳市大瑶中学</t>
    <phoneticPr fontId="3" type="noConversion"/>
  </si>
  <si>
    <t>章珍莲</t>
  </si>
  <si>
    <t>长沙县黄花镇中学</t>
    <phoneticPr fontId="3" type="noConversion"/>
  </si>
  <si>
    <t>王乐云</t>
  </si>
  <si>
    <t>贺芝香</t>
  </si>
  <si>
    <t>宁乡县巷子口镇中心学校（巷子口中学）</t>
    <phoneticPr fontId="3" type="noConversion"/>
  </si>
  <si>
    <t>陈立伟_x000D_</t>
    <phoneticPr fontId="1" type="noConversion"/>
  </si>
  <si>
    <t>长沙县黄兴镇中学</t>
    <phoneticPr fontId="3" type="noConversion"/>
  </si>
  <si>
    <t>利美玲</t>
  </si>
  <si>
    <t>罗威</t>
  </si>
  <si>
    <t>长沙县第三中学</t>
    <phoneticPr fontId="3" type="noConversion"/>
  </si>
  <si>
    <t>黄漫专</t>
  </si>
  <si>
    <t>长沙县榔梨街道中学</t>
    <phoneticPr fontId="3" type="noConversion"/>
  </si>
  <si>
    <t>李玉平</t>
  </si>
  <si>
    <t>宁乡县青山桥乡中心学校</t>
    <phoneticPr fontId="3" type="noConversion"/>
  </si>
  <si>
    <t>林桂兰</t>
  </si>
  <si>
    <t>肖常青</t>
  </si>
  <si>
    <t>宁乡县花明楼镇中心学校</t>
    <phoneticPr fontId="3" type="noConversion"/>
  </si>
  <si>
    <t>沈艳</t>
  </si>
  <si>
    <t>浏阳市枨冲中学</t>
    <phoneticPr fontId="3" type="noConversion"/>
  </si>
  <si>
    <t>朱红芝</t>
  </si>
  <si>
    <t>岳麓区坪塘镇中心学校（坪塘中学）</t>
    <phoneticPr fontId="3" type="noConversion"/>
  </si>
  <si>
    <t>刘柱中</t>
  </si>
  <si>
    <t>宁乡县第二高级中学</t>
    <phoneticPr fontId="3" type="noConversion"/>
  </si>
  <si>
    <t>语文　</t>
  </si>
  <si>
    <t>罗菊</t>
  </si>
  <si>
    <t>浏阳市官渡中学　</t>
    <phoneticPr fontId="3" type="noConversion"/>
  </si>
  <si>
    <t>付继业</t>
  </si>
  <si>
    <t>浏阳市葛家中学</t>
    <phoneticPr fontId="3" type="noConversion"/>
  </si>
  <si>
    <t>彭望朗</t>
  </si>
  <si>
    <t>浏阳三中</t>
    <phoneticPr fontId="3" type="noConversion"/>
  </si>
  <si>
    <t>田开友</t>
  </si>
  <si>
    <t>长沙县第九中学</t>
    <phoneticPr fontId="3" type="noConversion"/>
  </si>
  <si>
    <t>周彩虹</t>
  </si>
  <si>
    <t>宁乡县东湖塘镇中心学校</t>
    <phoneticPr fontId="3" type="noConversion"/>
  </si>
  <si>
    <t>黎映军</t>
  </si>
  <si>
    <t>宁乡县资福镇中心学校（资福中学）</t>
    <phoneticPr fontId="3" type="noConversion"/>
  </si>
  <si>
    <t>戴柏林</t>
  </si>
  <si>
    <t>浏阳市溪江中学</t>
    <phoneticPr fontId="3" type="noConversion"/>
  </si>
  <si>
    <t>罗明知</t>
  </si>
  <si>
    <t>陈忠泉</t>
  </si>
  <si>
    <t>浏阳市长郡·浏阳实验学校</t>
    <phoneticPr fontId="3" type="noConversion"/>
  </si>
  <si>
    <t>胡亮</t>
  </si>
  <si>
    <t>浏阳市文家市中学</t>
    <phoneticPr fontId="3" type="noConversion"/>
  </si>
  <si>
    <t>周惠芝</t>
  </si>
  <si>
    <t>浏阳市北盛中学</t>
    <phoneticPr fontId="3" type="noConversion"/>
  </si>
  <si>
    <t>陈振华</t>
  </si>
  <si>
    <t>开福区长雅中学</t>
    <phoneticPr fontId="3" type="noConversion"/>
  </si>
  <si>
    <t>王翠华</t>
  </si>
  <si>
    <t>浏阳市镇头中学</t>
    <phoneticPr fontId="3" type="noConversion"/>
  </si>
  <si>
    <t>李学辉</t>
  </si>
  <si>
    <t>浏阳市永安中学</t>
    <phoneticPr fontId="3" type="noConversion"/>
  </si>
  <si>
    <t>汤柳青</t>
  </si>
  <si>
    <t>浏阳市第四中学</t>
    <phoneticPr fontId="3" type="noConversion"/>
  </si>
  <si>
    <t>罗咏寒</t>
  </si>
  <si>
    <t>宁乡县老粮仓镇中心学校_x000D_（老粮仓中学）</t>
    <phoneticPr fontId="3" type="noConversion"/>
  </si>
  <si>
    <t>伍育华</t>
  </si>
  <si>
    <t>石鑫</t>
  </si>
  <si>
    <t>浏阳市第六中学　</t>
    <phoneticPr fontId="3" type="noConversion"/>
  </si>
  <si>
    <t>语文</t>
    <phoneticPr fontId="3" type="noConversion"/>
  </si>
  <si>
    <t>张世元</t>
    <phoneticPr fontId="3" type="noConversion"/>
  </si>
  <si>
    <t>长沙外国语学校</t>
    <phoneticPr fontId="3" type="noConversion"/>
  </si>
  <si>
    <t>刘安建</t>
  </si>
  <si>
    <t>浏阳五中</t>
    <phoneticPr fontId="3" type="noConversion"/>
  </si>
  <si>
    <t>熊晓燕</t>
  </si>
  <si>
    <t>浏阳二中</t>
    <phoneticPr fontId="3" type="noConversion"/>
  </si>
  <si>
    <t>张红霞</t>
  </si>
  <si>
    <t>浏阳市文光中学</t>
    <phoneticPr fontId="3" type="noConversion"/>
  </si>
  <si>
    <t>吴国强</t>
  </si>
  <si>
    <t>宁乡县流沙河镇中心学校_x000D_</t>
    <phoneticPr fontId="3" type="noConversion"/>
  </si>
  <si>
    <t>陈柏梅</t>
  </si>
  <si>
    <t>蒋毅</t>
  </si>
  <si>
    <t>胡汉华</t>
  </si>
  <si>
    <t>浏阳市高坪中学</t>
    <phoneticPr fontId="3" type="noConversion"/>
  </si>
  <si>
    <t>李明辉</t>
  </si>
  <si>
    <t>宁乡县龙田镇中心学校（七里山中学）</t>
    <phoneticPr fontId="3" type="noConversion"/>
  </si>
  <si>
    <t>刘汉辉</t>
  </si>
  <si>
    <t>望城区乔口中学（中学）</t>
    <phoneticPr fontId="3" type="noConversion"/>
  </si>
  <si>
    <t>涂建波</t>
  </si>
  <si>
    <t>宁乡县双江口镇中心学校（朱良桥中学）</t>
    <phoneticPr fontId="3" type="noConversion"/>
  </si>
  <si>
    <t>王丽华</t>
  </si>
  <si>
    <t>明德中学</t>
    <phoneticPr fontId="3" type="noConversion"/>
  </si>
  <si>
    <t>刘小琼</t>
  </si>
  <si>
    <t>宁乡县坝塘镇中心学校（坝塘中学）</t>
    <phoneticPr fontId="3" type="noConversion"/>
  </si>
  <si>
    <t>罗磊琳</t>
  </si>
  <si>
    <t>张媛珍</t>
  </si>
  <si>
    <t>浏阳市蕉溪中学</t>
    <phoneticPr fontId="3" type="noConversion"/>
  </si>
  <si>
    <t>杨春桃</t>
  </si>
  <si>
    <t>秦卫</t>
  </si>
  <si>
    <t>宁乡县灰汤镇中心学校（灰汤镇中学）</t>
    <phoneticPr fontId="3" type="noConversion"/>
  </si>
  <si>
    <t>陈巧玲</t>
  </si>
  <si>
    <t>长沙县江背镇中学</t>
    <phoneticPr fontId="3" type="noConversion"/>
  </si>
  <si>
    <t>冯细平</t>
  </si>
  <si>
    <t>张秋林</t>
  </si>
  <si>
    <t>开福区沅丰坝中学</t>
    <phoneticPr fontId="3" type="noConversion"/>
  </si>
  <si>
    <t>常慧</t>
  </si>
  <si>
    <t>雨花区明德洞井中学</t>
    <phoneticPr fontId="3" type="noConversion"/>
  </si>
  <si>
    <t>胡意青</t>
  </si>
  <si>
    <t>长沙县第七中学</t>
    <phoneticPr fontId="3" type="noConversion"/>
  </si>
  <si>
    <t>周树理</t>
  </si>
  <si>
    <t>宁乡县老粮仓镇中心学校_x000D_</t>
    <phoneticPr fontId="3" type="noConversion"/>
  </si>
  <si>
    <t>胡剑芳</t>
  </si>
  <si>
    <t>长沙市周南实验中学</t>
    <phoneticPr fontId="3" type="noConversion"/>
  </si>
  <si>
    <t>刘人异</t>
  </si>
  <si>
    <t>宁乡县第一高级中学</t>
    <phoneticPr fontId="3" type="noConversion"/>
  </si>
  <si>
    <t>杨晓冬</t>
  </si>
  <si>
    <t>长沙县高桥镇中学</t>
    <phoneticPr fontId="3" type="noConversion"/>
  </si>
  <si>
    <t>罗菊平</t>
  </si>
  <si>
    <t>浏阳市青少年校外活动中心　</t>
    <phoneticPr fontId="3" type="noConversion"/>
  </si>
  <si>
    <t>杨晓帆</t>
    <phoneticPr fontId="3" type="noConversion"/>
  </si>
  <si>
    <t>杨准</t>
  </si>
  <si>
    <t>长沙市实验中学</t>
    <phoneticPr fontId="3" type="noConversion"/>
  </si>
  <si>
    <t>黎桂媛</t>
  </si>
  <si>
    <t>岳麓区雨敞坪镇中心学校（嵇山中学）</t>
    <phoneticPr fontId="3" type="noConversion"/>
  </si>
  <si>
    <t>黄群芳_x000D_</t>
    <phoneticPr fontId="1" type="noConversion"/>
  </si>
  <si>
    <t>彭志贤</t>
  </si>
  <si>
    <t>彭妙华</t>
  </si>
  <si>
    <t>雨花区长郡雨花外国语学校</t>
    <phoneticPr fontId="3" type="noConversion"/>
  </si>
  <si>
    <t>谢红</t>
  </si>
  <si>
    <t>宁乡县第十三高级中学</t>
    <phoneticPr fontId="3" type="noConversion"/>
  </si>
  <si>
    <t>潘文</t>
  </si>
  <si>
    <t>宁乡县黄材镇中心学校（沩滨中学）</t>
    <phoneticPr fontId="3" type="noConversion"/>
  </si>
  <si>
    <t>柳晓艳</t>
  </si>
  <si>
    <t>浏阳市洞阳中学</t>
    <phoneticPr fontId="3" type="noConversion"/>
  </si>
  <si>
    <t>徐亮</t>
  </si>
  <si>
    <t>望城区东城中学（中学）</t>
    <phoneticPr fontId="3" type="noConversion"/>
  </si>
  <si>
    <t>罗曙</t>
  </si>
  <si>
    <t>长沙市周南中学</t>
    <phoneticPr fontId="3" type="noConversion"/>
  </si>
  <si>
    <t>姚续权</t>
  </si>
  <si>
    <t>彭萍</t>
  </si>
  <si>
    <t>长沙艺术实验学校</t>
    <phoneticPr fontId="3" type="noConversion"/>
  </si>
  <si>
    <t>李六英</t>
  </si>
  <si>
    <t>雨花区井湾子中学</t>
    <phoneticPr fontId="3" type="noConversion"/>
  </si>
  <si>
    <t>李志炜</t>
  </si>
  <si>
    <t>张祖助</t>
  </si>
  <si>
    <t>浏阳市官渡中学</t>
    <phoneticPr fontId="3" type="noConversion"/>
  </si>
  <si>
    <t>王晓琴</t>
  </si>
  <si>
    <t>侯朵朵</t>
  </si>
  <si>
    <t>长沙市雅礼实验中学</t>
    <phoneticPr fontId="3" type="noConversion"/>
  </si>
  <si>
    <t>邱琼</t>
  </si>
  <si>
    <t>望城区职业中专</t>
    <phoneticPr fontId="3" type="noConversion"/>
  </si>
  <si>
    <t>史果红</t>
  </si>
  <si>
    <t>雨花区雅礼雨花中学</t>
    <phoneticPr fontId="3" type="noConversion"/>
  </si>
  <si>
    <t>吴昊</t>
  </si>
  <si>
    <t>长沙县第二中学</t>
    <phoneticPr fontId="3" type="noConversion"/>
  </si>
  <si>
    <t>凌思能_x000D_</t>
    <phoneticPr fontId="1" type="noConversion"/>
  </si>
  <si>
    <t>温晓阳</t>
  </si>
  <si>
    <t>秦银燕</t>
  </si>
  <si>
    <t>望城区桥驿中学（中学）</t>
    <phoneticPr fontId="3" type="noConversion"/>
  </si>
  <si>
    <t>邓映雪</t>
  </si>
  <si>
    <t>崔瑞良</t>
  </si>
  <si>
    <t>朱懿</t>
  </si>
  <si>
    <t>芙蓉区长郡芙蓉中学</t>
    <phoneticPr fontId="3" type="noConversion"/>
  </si>
  <si>
    <t>张云芳</t>
  </si>
  <si>
    <t>李立</t>
  </si>
  <si>
    <t>长沙市第十一中学</t>
    <phoneticPr fontId="3" type="noConversion"/>
  </si>
  <si>
    <t>王志银</t>
  </si>
  <si>
    <t>陈文赞</t>
  </si>
  <si>
    <t>浏阳市普迹中学　　</t>
    <phoneticPr fontId="3" type="noConversion"/>
  </si>
  <si>
    <t>刘伟军</t>
  </si>
  <si>
    <t>高新区明德麓谷学校</t>
    <phoneticPr fontId="3" type="noConversion"/>
  </si>
  <si>
    <t>熊伟</t>
  </si>
  <si>
    <t>长沙县星沙街道中学</t>
    <phoneticPr fontId="3" type="noConversion"/>
  </si>
  <si>
    <t>李巧玲</t>
  </si>
  <si>
    <t>岳麓区长沙市第十九中学</t>
    <phoneticPr fontId="3" type="noConversion"/>
  </si>
  <si>
    <t>刘迎春</t>
  </si>
  <si>
    <t>浏阳市坪头山中学</t>
    <phoneticPr fontId="3" type="noConversion"/>
  </si>
  <si>
    <t>沈春红</t>
  </si>
  <si>
    <t>浏阳市中和中学</t>
    <phoneticPr fontId="3" type="noConversion"/>
  </si>
  <si>
    <t>潘向阳</t>
  </si>
  <si>
    <t>浏阳市官桥中学　　</t>
    <phoneticPr fontId="3" type="noConversion"/>
  </si>
  <si>
    <t>符豪良</t>
  </si>
  <si>
    <t>周南梅溪湖中学</t>
    <phoneticPr fontId="3" type="noConversion"/>
  </si>
  <si>
    <t>黄艳</t>
    <phoneticPr fontId="3" type="noConversion"/>
  </si>
  <si>
    <t>长沙财经学校</t>
    <phoneticPr fontId="3" type="noConversion"/>
  </si>
  <si>
    <t>万敏</t>
  </si>
  <si>
    <t>宁乡县第五高级中学</t>
    <phoneticPr fontId="3" type="noConversion"/>
  </si>
  <si>
    <t>胡初平</t>
  </si>
  <si>
    <t>宁乡县坝塘镇中心学校（油麻田中学）</t>
    <phoneticPr fontId="3" type="noConversion"/>
  </si>
  <si>
    <t>练柳青</t>
  </si>
  <si>
    <t>长沙麓山国际实验学校</t>
    <phoneticPr fontId="3" type="noConversion"/>
  </si>
  <si>
    <t>黄飞军</t>
  </si>
  <si>
    <t>浏阳市大围山中学</t>
    <phoneticPr fontId="3" type="noConversion"/>
  </si>
  <si>
    <t>汪燕平</t>
  </si>
  <si>
    <t>苏立红</t>
  </si>
  <si>
    <t>宁乡县职业中专学校</t>
    <phoneticPr fontId="3" type="noConversion"/>
  </si>
  <si>
    <t>罗景鸿</t>
    <phoneticPr fontId="3" type="noConversion"/>
  </si>
  <si>
    <t>长沙市长郡梅溪湖中学</t>
    <phoneticPr fontId="3" type="noConversion"/>
  </si>
  <si>
    <t>王晓容</t>
  </si>
  <si>
    <t>戴小妹</t>
  </si>
  <si>
    <t>岳麓区实验中学</t>
    <phoneticPr fontId="3" type="noConversion"/>
  </si>
  <si>
    <t>李瑛</t>
  </si>
  <si>
    <t>浏阳市丰裕中学　</t>
    <phoneticPr fontId="3" type="noConversion"/>
  </si>
  <si>
    <t>汪琼</t>
  </si>
  <si>
    <t>开福区北雅中学</t>
    <phoneticPr fontId="3" type="noConversion"/>
  </si>
  <si>
    <t>何梅英</t>
  </si>
  <si>
    <t>浏阳市集里中学</t>
    <phoneticPr fontId="3" type="noConversion"/>
  </si>
  <si>
    <t>万湘初</t>
  </si>
  <si>
    <t>数学</t>
    <phoneticPr fontId="3" type="noConversion"/>
  </si>
  <si>
    <t>彭新明</t>
    <phoneticPr fontId="3" type="noConversion"/>
  </si>
  <si>
    <t>长沙市电子工业学校</t>
    <phoneticPr fontId="3" type="noConversion"/>
  </si>
  <si>
    <t>数学</t>
  </si>
  <si>
    <t>张平</t>
  </si>
  <si>
    <t>向星</t>
  </si>
  <si>
    <t>长郡双语实验中学</t>
  </si>
  <si>
    <t>张红元</t>
  </si>
  <si>
    <t>浏阳市澄潭江中学</t>
    <phoneticPr fontId="3" type="noConversion"/>
  </si>
  <si>
    <t>李青红</t>
  </si>
  <si>
    <t>浏阳市古港中学</t>
    <phoneticPr fontId="3" type="noConversion"/>
  </si>
  <si>
    <t>张聪</t>
  </si>
  <si>
    <t>喻勇军</t>
  </si>
  <si>
    <t>刘小利</t>
  </si>
  <si>
    <t>李重九</t>
  </si>
  <si>
    <t>长沙县安沙镇中学</t>
    <phoneticPr fontId="3" type="noConversion"/>
  </si>
  <si>
    <t>陈春晖</t>
  </si>
  <si>
    <t>浏阳市沿溪中学</t>
    <phoneticPr fontId="3" type="noConversion"/>
  </si>
  <si>
    <t>华接春</t>
  </si>
  <si>
    <t>何涛</t>
  </si>
  <si>
    <t>浏阳市金刚中学</t>
    <phoneticPr fontId="3" type="noConversion"/>
  </si>
  <si>
    <t>侯正文</t>
  </si>
  <si>
    <t>望城区友仁中学（中学）</t>
    <phoneticPr fontId="3" type="noConversion"/>
  </si>
  <si>
    <t>巫新媛</t>
  </si>
  <si>
    <t>浏阳市永和中学　</t>
    <phoneticPr fontId="3" type="noConversion"/>
  </si>
  <si>
    <t>李利平</t>
  </si>
  <si>
    <t>雨花区石燕湖中学</t>
    <phoneticPr fontId="3" type="noConversion"/>
  </si>
  <si>
    <t>周利平</t>
  </si>
  <si>
    <t>孙辉平</t>
  </si>
  <si>
    <t>罗晓航</t>
  </si>
  <si>
    <t>訚旻</t>
  </si>
  <si>
    <t>浏阳市社港中学</t>
    <phoneticPr fontId="3" type="noConversion"/>
  </si>
  <si>
    <t>周果利_x000D_</t>
    <phoneticPr fontId="1" type="noConversion"/>
  </si>
  <si>
    <t>罗宏飞</t>
  </si>
  <si>
    <t>浏阳市达浒中学</t>
    <phoneticPr fontId="3" type="noConversion"/>
  </si>
  <si>
    <t>史雄</t>
  </si>
  <si>
    <t>雨花区长沙市第三十七中学</t>
    <phoneticPr fontId="3" type="noConversion"/>
  </si>
  <si>
    <t>彭炎</t>
  </si>
  <si>
    <t>浏阳市蕉溪中学</t>
  </si>
  <si>
    <t>涂昌兵</t>
  </si>
  <si>
    <t>长沙县职业中专学校</t>
    <phoneticPr fontId="3" type="noConversion"/>
  </si>
  <si>
    <t>沈喜华</t>
  </si>
  <si>
    <t>长沙市田家炳实验中学</t>
    <phoneticPr fontId="3" type="noConversion"/>
  </si>
  <si>
    <t>严泽芬</t>
    <phoneticPr fontId="3" type="noConversion"/>
  </si>
  <si>
    <t>十五中</t>
    <phoneticPr fontId="3" type="noConversion"/>
  </si>
  <si>
    <t>徐建伟</t>
  </si>
  <si>
    <t>望城区格塘中学（中学）</t>
    <phoneticPr fontId="3" type="noConversion"/>
  </si>
  <si>
    <t>陈跃建</t>
  </si>
  <si>
    <t>孙琳琅</t>
  </si>
  <si>
    <t>龚暑初</t>
  </si>
  <si>
    <t>长沙市周南中学</t>
  </si>
  <si>
    <t>游瀛</t>
  </si>
  <si>
    <t>高新区师大附中高新实验中学</t>
    <phoneticPr fontId="3" type="noConversion"/>
  </si>
  <si>
    <t>张广湘</t>
  </si>
  <si>
    <t>望城区梅园中学（中学）</t>
    <phoneticPr fontId="3" type="noConversion"/>
  </si>
  <si>
    <t>黄可珍</t>
  </si>
  <si>
    <t>刘九丰</t>
  </si>
  <si>
    <t>李永红</t>
  </si>
  <si>
    <t>宁乡县第四高级中学</t>
    <phoneticPr fontId="3" type="noConversion"/>
  </si>
  <si>
    <t>徐小刚</t>
  </si>
  <si>
    <t>施新华</t>
  </si>
  <si>
    <t>浏阳市张坊中学</t>
    <phoneticPr fontId="3" type="noConversion"/>
  </si>
  <si>
    <t>张清秀</t>
  </si>
  <si>
    <t>杨梦蕾</t>
  </si>
  <si>
    <t>石胜兰</t>
  </si>
  <si>
    <t>谢兵</t>
  </si>
  <si>
    <t>张卫红</t>
  </si>
  <si>
    <t>黄松强</t>
  </si>
  <si>
    <t>长沙县北山镇中学</t>
    <phoneticPr fontId="3" type="noConversion"/>
  </si>
  <si>
    <t>彭琼洋</t>
  </si>
  <si>
    <t>黄启发</t>
  </si>
  <si>
    <t>陈祖卫</t>
  </si>
  <si>
    <t>曹文革</t>
  </si>
  <si>
    <t>吴志华</t>
  </si>
  <si>
    <t>浏阳市第九中学</t>
    <phoneticPr fontId="3" type="noConversion"/>
  </si>
  <si>
    <t>林曙光</t>
  </si>
  <si>
    <t>宋洲礼</t>
  </si>
  <si>
    <t>浏阳市柏加中学</t>
    <phoneticPr fontId="3" type="noConversion"/>
  </si>
  <si>
    <t>胡霞辉</t>
  </si>
  <si>
    <t>宁乡县横市镇中心学校_x000D_</t>
    <phoneticPr fontId="3" type="noConversion"/>
  </si>
  <si>
    <t>彭凤英</t>
  </si>
  <si>
    <t>潘晓平</t>
  </si>
  <si>
    <t>张善良</t>
  </si>
  <si>
    <t>宁乡县第九高级中学</t>
    <phoneticPr fontId="3" type="noConversion"/>
  </si>
  <si>
    <t>张锦意</t>
  </si>
  <si>
    <t>刘文通</t>
  </si>
  <si>
    <t>李伟</t>
  </si>
  <si>
    <t>刘朝柏</t>
  </si>
  <si>
    <t>曾令武</t>
  </si>
  <si>
    <t>周友媛</t>
  </si>
  <si>
    <t>杨军奇</t>
  </si>
  <si>
    <t>廖华连</t>
  </si>
  <si>
    <t>陈铁牛</t>
  </si>
  <si>
    <t>管海文</t>
  </si>
  <si>
    <t>宁乡县第十一高级中学</t>
    <phoneticPr fontId="3" type="noConversion"/>
  </si>
  <si>
    <t>喻春辉</t>
  </si>
  <si>
    <t>宁乡县第六高级中学</t>
    <phoneticPr fontId="3" type="noConversion"/>
  </si>
  <si>
    <t>李元晞</t>
  </si>
  <si>
    <t>肖雪坤</t>
  </si>
  <si>
    <t>彭信军</t>
  </si>
  <si>
    <t>廖月红</t>
  </si>
  <si>
    <t>开福区周南秀峰学校（初中部）</t>
    <phoneticPr fontId="3" type="noConversion"/>
  </si>
  <si>
    <t>李战</t>
  </si>
  <si>
    <t>浏阳市秀山中学</t>
    <phoneticPr fontId="3" type="noConversion"/>
  </si>
  <si>
    <t>李改明</t>
  </si>
  <si>
    <t>岳麓区莲花镇中心学校（桐木中学）</t>
    <phoneticPr fontId="3" type="noConversion"/>
  </si>
  <si>
    <t>刘桂文</t>
  </si>
  <si>
    <t>胡艾连</t>
  </si>
  <si>
    <t>浏阳市青草初级中学</t>
    <phoneticPr fontId="3" type="noConversion"/>
  </si>
  <si>
    <t>张家红</t>
  </si>
  <si>
    <t>喻登华</t>
  </si>
  <si>
    <t>曾爱明</t>
  </si>
  <si>
    <t>周桂月</t>
  </si>
  <si>
    <t>浏阳市泮春中学中学　</t>
    <phoneticPr fontId="3" type="noConversion"/>
  </si>
  <si>
    <t>李振华</t>
  </si>
  <si>
    <t>李奇</t>
  </si>
  <si>
    <t>浏阳十一中</t>
    <phoneticPr fontId="3" type="noConversion"/>
  </si>
  <si>
    <t>黄乔玉</t>
  </si>
  <si>
    <t>岳麓区湖南师大附中博才实验中学</t>
    <phoneticPr fontId="3" type="noConversion"/>
  </si>
  <si>
    <t>周细水</t>
  </si>
  <si>
    <t>浏阳市第六中学</t>
    <phoneticPr fontId="3" type="noConversion"/>
  </si>
  <si>
    <t>王艳辉</t>
  </si>
  <si>
    <t>肖淑香</t>
  </si>
  <si>
    <t>宁乡县回龙铺镇中心学校_x000D_</t>
    <phoneticPr fontId="3" type="noConversion"/>
  </si>
  <si>
    <t>黄秋香</t>
  </si>
  <si>
    <t>长沙市周南实验中学</t>
  </si>
  <si>
    <t>陈娴</t>
  </si>
  <si>
    <t>章庆姣</t>
  </si>
  <si>
    <t>浏阳市赤马中学</t>
    <phoneticPr fontId="3" type="noConversion"/>
  </si>
  <si>
    <t>彭冬梅</t>
  </si>
  <si>
    <t>黄爱清</t>
  </si>
  <si>
    <t>李燕舞</t>
  </si>
  <si>
    <t>浏阳市普迹中学</t>
    <phoneticPr fontId="3" type="noConversion"/>
  </si>
  <si>
    <t>成亚明</t>
  </si>
  <si>
    <t>王先志</t>
  </si>
  <si>
    <t>贺立纯</t>
  </si>
  <si>
    <t>宁乡县第十高级中学</t>
    <phoneticPr fontId="3" type="noConversion"/>
  </si>
  <si>
    <t>张兰英</t>
  </si>
  <si>
    <t>王婷</t>
  </si>
  <si>
    <t>龚玲</t>
  </si>
  <si>
    <t>李旭明</t>
  </si>
  <si>
    <t>易山红</t>
  </si>
  <si>
    <t>天心区明德天心中学</t>
    <phoneticPr fontId="3" type="noConversion"/>
  </si>
  <si>
    <t>王贵辉</t>
  </si>
  <si>
    <t>庄德全</t>
  </si>
  <si>
    <t>长沙市雅礼实验中学</t>
  </si>
  <si>
    <t>傅兴亮</t>
  </si>
  <si>
    <t>长沙县泉塘中学</t>
    <phoneticPr fontId="3" type="noConversion"/>
  </si>
  <si>
    <t>陈学军</t>
  </si>
  <si>
    <t>张胜前</t>
  </si>
  <si>
    <t>叶霞</t>
  </si>
  <si>
    <t>开福区长沙市一中开福中学（初中部）</t>
    <phoneticPr fontId="3" type="noConversion"/>
  </si>
  <si>
    <t>潘祝英</t>
  </si>
  <si>
    <t>胡月明</t>
  </si>
  <si>
    <t>宁乡县实验中学（高中）</t>
    <phoneticPr fontId="3" type="noConversion"/>
  </si>
  <si>
    <t>赵世福</t>
  </si>
  <si>
    <t>浏阳市荷花中学</t>
    <phoneticPr fontId="3" type="noConversion"/>
  </si>
  <si>
    <t>邹志雄</t>
  </si>
  <si>
    <t>望城区铜官中学（中学）</t>
    <phoneticPr fontId="3" type="noConversion"/>
  </si>
  <si>
    <t>贺平</t>
    <phoneticPr fontId="3" type="noConversion"/>
  </si>
  <si>
    <t>龚小佳</t>
  </si>
  <si>
    <t>潘志强</t>
  </si>
  <si>
    <t>外语</t>
  </si>
  <si>
    <t>王利霞</t>
  </si>
  <si>
    <t>李霞林</t>
  </si>
  <si>
    <t>何丽</t>
  </si>
  <si>
    <t>罗维</t>
  </si>
  <si>
    <t>王树根</t>
  </si>
  <si>
    <t>蒋炜</t>
  </si>
  <si>
    <t>陈敬兰</t>
  </si>
  <si>
    <t>望城区靖港中学（中学）</t>
    <phoneticPr fontId="3" type="noConversion"/>
  </si>
  <si>
    <t>刘海红</t>
  </si>
  <si>
    <t>邱国平</t>
  </si>
  <si>
    <t>常喜霞</t>
  </si>
  <si>
    <t>长沙县开慧镇中学</t>
    <phoneticPr fontId="3" type="noConversion"/>
  </si>
  <si>
    <t>周华珍</t>
  </si>
  <si>
    <t>浏阳十一中　</t>
    <phoneticPr fontId="3" type="noConversion"/>
  </si>
  <si>
    <t>罗熹亮</t>
  </si>
  <si>
    <t>夏晓惠</t>
  </si>
  <si>
    <t>肖立荣</t>
  </si>
  <si>
    <t>王艳</t>
  </si>
  <si>
    <t>长沙市第六中学</t>
    <phoneticPr fontId="3" type="noConversion"/>
  </si>
  <si>
    <t>许曼丽</t>
  </si>
  <si>
    <t>长沙市明德华兴中学</t>
    <phoneticPr fontId="3" type="noConversion"/>
  </si>
  <si>
    <t>夏咏红</t>
  </si>
  <si>
    <t>刘庆</t>
  </si>
  <si>
    <t>杨桂莲</t>
    <phoneticPr fontId="3" type="noConversion"/>
  </si>
  <si>
    <t>尹爱民</t>
  </si>
  <si>
    <t>宁乡县第七高级中学</t>
    <phoneticPr fontId="3" type="noConversion"/>
  </si>
  <si>
    <t>张霞</t>
  </si>
  <si>
    <t>欧阳小银</t>
  </si>
  <si>
    <t>陈荣</t>
    <phoneticPr fontId="3" type="noConversion"/>
  </si>
  <si>
    <t>林艳阳</t>
    <phoneticPr fontId="3" type="noConversion"/>
  </si>
  <si>
    <t>彭向华</t>
  </si>
  <si>
    <t>岳麓区含浦中心学校（学士中学）</t>
    <phoneticPr fontId="3" type="noConversion"/>
  </si>
  <si>
    <t>吴晖</t>
  </si>
  <si>
    <t>吴素贞</t>
  </si>
  <si>
    <t>唐艳</t>
  </si>
  <si>
    <t>宁莉</t>
  </si>
  <si>
    <t>长沙铁路第一中学</t>
  </si>
  <si>
    <t>谭芳</t>
    <phoneticPr fontId="3" type="noConversion"/>
  </si>
  <si>
    <t>文小华</t>
  </si>
  <si>
    <t>浏阳市田家炳实验中学</t>
    <phoneticPr fontId="3" type="noConversion"/>
  </si>
  <si>
    <t>刘霞艳</t>
    <phoneticPr fontId="3" type="noConversion"/>
  </si>
  <si>
    <t>阳妍华</t>
    <phoneticPr fontId="3" type="noConversion"/>
  </si>
  <si>
    <t>夏令</t>
  </si>
  <si>
    <t>贺创新</t>
  </si>
  <si>
    <t>鄢曼霞</t>
  </si>
  <si>
    <t>雨花区市一中雨花新华都学校</t>
    <phoneticPr fontId="3" type="noConversion"/>
  </si>
  <si>
    <t>刘启燕</t>
  </si>
  <si>
    <t>黄璐</t>
  </si>
  <si>
    <t>陈红</t>
  </si>
  <si>
    <t>梁吉义</t>
  </si>
  <si>
    <t>刘豫</t>
  </si>
  <si>
    <t>曾燕</t>
  </si>
  <si>
    <t>陈泽宇</t>
  </si>
  <si>
    <t>长沙艺术实验学校</t>
  </si>
  <si>
    <t>王恒运</t>
  </si>
  <si>
    <t>岳麓区麓山外国语实验中学</t>
    <phoneticPr fontId="3" type="noConversion"/>
  </si>
  <si>
    <t>邵凤元</t>
  </si>
  <si>
    <t>陈旺轩</t>
  </si>
  <si>
    <t>何跃东</t>
  </si>
  <si>
    <t>唐佑红</t>
  </si>
  <si>
    <t>蒋芳</t>
  </si>
  <si>
    <t>高新区高新技术工程学校</t>
    <phoneticPr fontId="3" type="noConversion"/>
  </si>
  <si>
    <t>喻慧玲</t>
  </si>
  <si>
    <t>宁乡县玉潭中学</t>
    <phoneticPr fontId="3" type="noConversion"/>
  </si>
  <si>
    <t>钟芳</t>
  </si>
  <si>
    <t>彭利兵</t>
  </si>
  <si>
    <t>刘红波</t>
  </si>
  <si>
    <t>浏阳市杨花中学</t>
    <phoneticPr fontId="3" type="noConversion"/>
  </si>
  <si>
    <t>刘筱萍</t>
  </si>
  <si>
    <t>朱又娟</t>
  </si>
  <si>
    <t>物理</t>
  </si>
  <si>
    <t>胡勇辉</t>
  </si>
  <si>
    <t>彭志群</t>
  </si>
  <si>
    <t>陈仲球</t>
  </si>
  <si>
    <t>浏阳市官桥中学　</t>
    <phoneticPr fontId="3" type="noConversion"/>
  </si>
  <si>
    <t>粟新文_x000D_</t>
    <phoneticPr fontId="1" type="noConversion"/>
  </si>
  <si>
    <t>长沙县第六中学</t>
    <phoneticPr fontId="3" type="noConversion"/>
  </si>
  <si>
    <t>余战勇</t>
  </si>
  <si>
    <t>天心区青雅丽发学校</t>
    <phoneticPr fontId="3" type="noConversion"/>
  </si>
  <si>
    <t>任志平</t>
  </si>
  <si>
    <t>黄浩</t>
  </si>
  <si>
    <t>李再福</t>
  </si>
  <si>
    <t>黄忠远</t>
  </si>
  <si>
    <t>浏阳市职业中专</t>
    <phoneticPr fontId="3" type="noConversion"/>
  </si>
  <si>
    <t>梁欢</t>
  </si>
  <si>
    <t>陈志强</t>
  </si>
  <si>
    <t>物理</t>
    <phoneticPr fontId="3" type="noConversion"/>
  </si>
  <si>
    <t>何国华</t>
    <phoneticPr fontId="3" type="noConversion"/>
  </si>
  <si>
    <t>唐瑞辉</t>
    <phoneticPr fontId="3" type="noConversion"/>
  </si>
  <si>
    <t>望城区湖南师大附中星城实验中学</t>
    <phoneticPr fontId="3" type="noConversion"/>
  </si>
  <si>
    <t>张宏健</t>
  </si>
  <si>
    <t>望城区第二中学</t>
    <phoneticPr fontId="3" type="noConversion"/>
  </si>
  <si>
    <t>李连忠</t>
  </si>
  <si>
    <t>潘道正</t>
  </si>
  <si>
    <r>
      <t>宁乡县实验中学</t>
    </r>
    <r>
      <rPr>
        <sz val="8"/>
        <rFont val="Times New Roman"/>
        <family val="1"/>
      </rPr>
      <t>(</t>
    </r>
    <r>
      <rPr>
        <sz val="8"/>
        <rFont val="宋体"/>
        <family val="3"/>
        <charset val="134"/>
      </rPr>
      <t>初中）</t>
    </r>
    <phoneticPr fontId="3" type="noConversion"/>
  </si>
  <si>
    <t>黄涤非</t>
  </si>
  <si>
    <t>汤应宇</t>
  </si>
  <si>
    <t>周南梅溪湖中学</t>
  </si>
  <si>
    <t>陈淑芳</t>
  </si>
  <si>
    <t>宁乡县双凫铺镇中心学校_x000D_</t>
    <phoneticPr fontId="3" type="noConversion"/>
  </si>
  <si>
    <t>刘先红</t>
  </si>
  <si>
    <t>郭大军</t>
  </si>
  <si>
    <t>黄蕾军</t>
  </si>
  <si>
    <t>望城区向阳中学（中学）</t>
    <phoneticPr fontId="3" type="noConversion"/>
  </si>
  <si>
    <t>段鹏举</t>
  </si>
  <si>
    <t>杨洁</t>
  </si>
  <si>
    <t>彭家华</t>
  </si>
  <si>
    <t>裴德先</t>
  </si>
  <si>
    <t>王晓岸_x000D_</t>
    <phoneticPr fontId="1" type="noConversion"/>
  </si>
  <si>
    <t>熊明利</t>
  </si>
  <si>
    <t>张金堂</t>
  </si>
  <si>
    <t>颜昔泉</t>
  </si>
  <si>
    <t>刘立尊</t>
  </si>
  <si>
    <t>贺瑞兰</t>
  </si>
  <si>
    <t>宁乡县喻家坳乡中心学校</t>
    <phoneticPr fontId="3" type="noConversion"/>
  </si>
  <si>
    <t>周上统</t>
  </si>
  <si>
    <t>浏阳市教育局</t>
    <phoneticPr fontId="3" type="noConversion"/>
  </si>
  <si>
    <t>胡良杰</t>
  </si>
  <si>
    <t>宁乡县老粮仓镇中心学校_x000D_（毛公桥中学）</t>
    <phoneticPr fontId="3" type="noConversion"/>
  </si>
  <si>
    <t>邓香平</t>
  </si>
  <si>
    <t>丁向阳</t>
  </si>
  <si>
    <t>贝庆春</t>
  </si>
  <si>
    <t>邓翠芳</t>
  </si>
  <si>
    <t>望城区黄金中学（中学）</t>
    <phoneticPr fontId="3" type="noConversion"/>
  </si>
  <si>
    <t>王勇军</t>
  </si>
  <si>
    <t>刘佳明</t>
    <phoneticPr fontId="3" type="noConversion"/>
  </si>
  <si>
    <t>长沙市工读学校</t>
    <phoneticPr fontId="3" type="noConversion"/>
  </si>
  <si>
    <t>雷光伏</t>
  </si>
  <si>
    <t>雨花区市第三十七中学</t>
    <phoneticPr fontId="3" type="noConversion"/>
  </si>
  <si>
    <t>刘付海</t>
  </si>
  <si>
    <t>刘林海</t>
  </si>
  <si>
    <t>郭珍</t>
  </si>
  <si>
    <t>陈刚</t>
  </si>
  <si>
    <t>周洪文</t>
  </si>
  <si>
    <t>浏阳市三口中学</t>
    <phoneticPr fontId="3" type="noConversion"/>
  </si>
  <si>
    <t>谢志龙</t>
  </si>
  <si>
    <t>望城区第六中学</t>
    <phoneticPr fontId="3" type="noConversion"/>
  </si>
  <si>
    <t>化学</t>
  </si>
  <si>
    <t>柳革新</t>
  </si>
  <si>
    <t>傅芸</t>
  </si>
  <si>
    <t>张永赋</t>
  </si>
  <si>
    <t>长沙市南雅中学</t>
    <phoneticPr fontId="3" type="noConversion"/>
  </si>
  <si>
    <t>周志勇</t>
  </si>
  <si>
    <t>张波</t>
  </si>
  <si>
    <t>长沙市长郡湘府中学</t>
    <phoneticPr fontId="3" type="noConversion"/>
  </si>
  <si>
    <t>易富饶</t>
  </si>
  <si>
    <t>唐铁</t>
  </si>
  <si>
    <t>辛文君</t>
  </si>
  <si>
    <t>化学</t>
    <phoneticPr fontId="3" type="noConversion"/>
  </si>
  <si>
    <t>王水泉</t>
    <phoneticPr fontId="3" type="noConversion"/>
  </si>
  <si>
    <t>王春强</t>
  </si>
  <si>
    <t>陈博文</t>
  </si>
  <si>
    <t>望城区丁字中学（中学）</t>
    <phoneticPr fontId="3" type="noConversion"/>
  </si>
  <si>
    <t>彭湘平</t>
  </si>
  <si>
    <t>宋科明</t>
  </si>
  <si>
    <t>杨肃</t>
  </si>
  <si>
    <t>何军强</t>
  </si>
  <si>
    <t>田庆花</t>
  </si>
  <si>
    <t>陈海华</t>
  </si>
  <si>
    <t>长沙县金井镇中学</t>
    <phoneticPr fontId="3" type="noConversion"/>
  </si>
  <si>
    <t>谭菊荣</t>
  </si>
  <si>
    <t>陈跃</t>
  </si>
  <si>
    <t>宁乡县沙田乡中心学校</t>
    <phoneticPr fontId="3" type="noConversion"/>
  </si>
  <si>
    <t>金波</t>
  </si>
  <si>
    <t>罗伟龙</t>
  </si>
  <si>
    <t>胡瑞华</t>
  </si>
  <si>
    <t>廖旺兰</t>
  </si>
  <si>
    <t>曾上游</t>
  </si>
  <si>
    <t>宁乡县教育人才管理服务中心</t>
    <phoneticPr fontId="3" type="noConversion"/>
  </si>
  <si>
    <t>罗绍怀</t>
  </si>
  <si>
    <t>易武葵</t>
  </si>
  <si>
    <t>李阳初</t>
  </si>
  <si>
    <t>夏贤字</t>
  </si>
  <si>
    <t>杨振坤</t>
  </si>
  <si>
    <t>浏阳市小河初级中学</t>
    <phoneticPr fontId="3" type="noConversion"/>
  </si>
  <si>
    <t>周伟</t>
  </si>
  <si>
    <t>罗要明</t>
  </si>
  <si>
    <t>彭四海</t>
  </si>
  <si>
    <t>李红波</t>
  </si>
  <si>
    <t>梁帅</t>
  </si>
  <si>
    <t>金水英</t>
  </si>
  <si>
    <t>生物</t>
  </si>
  <si>
    <t>陈咏兰</t>
  </si>
  <si>
    <t>何立军</t>
  </si>
  <si>
    <t>陈水章</t>
  </si>
  <si>
    <t>王先华</t>
  </si>
  <si>
    <t>董军</t>
  </si>
  <si>
    <t>浏阳市新文学校</t>
    <phoneticPr fontId="3" type="noConversion"/>
  </si>
  <si>
    <t>鄢可爱</t>
  </si>
  <si>
    <t>浏阳市龙伏中学</t>
    <phoneticPr fontId="3" type="noConversion"/>
  </si>
  <si>
    <t>丁爱芳</t>
  </si>
  <si>
    <t>袁桂君</t>
  </si>
  <si>
    <t>浏阳市淳口中学　　</t>
    <phoneticPr fontId="3" type="noConversion"/>
  </si>
  <si>
    <t>谭信发</t>
  </si>
  <si>
    <t>生物　</t>
  </si>
  <si>
    <t>钟杰</t>
  </si>
  <si>
    <t>戴果平</t>
  </si>
  <si>
    <t>宁乡县老粮仓镇中心学校_x000D_（唐市中学）</t>
    <phoneticPr fontId="3" type="noConversion"/>
  </si>
  <si>
    <t>伍艳玲</t>
  </si>
  <si>
    <t>何放哉</t>
  </si>
  <si>
    <t>谭军辉</t>
  </si>
  <si>
    <t>汤文胜</t>
  </si>
  <si>
    <t>陈国宏</t>
  </si>
  <si>
    <t>长沙铁路第一中学</t>
    <phoneticPr fontId="3" type="noConversion"/>
  </si>
  <si>
    <t>李永兰_x000D_</t>
    <phoneticPr fontId="1" type="noConversion"/>
  </si>
  <si>
    <t>刘广斌</t>
  </si>
  <si>
    <t>唐平</t>
  </si>
  <si>
    <t>张明</t>
  </si>
  <si>
    <t>颜家红</t>
  </si>
  <si>
    <t>王怀</t>
  </si>
  <si>
    <t>夏剑红</t>
  </si>
  <si>
    <t>桑云惠</t>
  </si>
  <si>
    <t>历史</t>
  </si>
  <si>
    <t>李迎春</t>
  </si>
  <si>
    <t>成丽</t>
  </si>
  <si>
    <t>湖南师大附中梅溪湖中学</t>
    <phoneticPr fontId="3" type="noConversion"/>
  </si>
  <si>
    <t>肖节长</t>
  </si>
  <si>
    <t>潘敬明</t>
  </si>
  <si>
    <t>浏阳市双狮坪中学　</t>
    <phoneticPr fontId="3" type="noConversion"/>
  </si>
  <si>
    <t>何建平</t>
  </si>
  <si>
    <t>蒋永星</t>
  </si>
  <si>
    <t>赖雄燕</t>
  </si>
  <si>
    <t>谭婷</t>
  </si>
  <si>
    <t>徐良</t>
  </si>
  <si>
    <t>宁乡县大屯营镇中心学校（大屯营镇中心学校）</t>
    <phoneticPr fontId="3" type="noConversion"/>
  </si>
  <si>
    <t>黎书根</t>
  </si>
  <si>
    <t>肖益清_x000D_</t>
    <phoneticPr fontId="1" type="noConversion"/>
  </si>
  <si>
    <t>邓胜良</t>
  </si>
  <si>
    <t>易峥嵘</t>
  </si>
  <si>
    <t>浏阳市乌龙中学　</t>
    <phoneticPr fontId="3" type="noConversion"/>
  </si>
  <si>
    <t>黄罗生_x000D_</t>
    <phoneticPr fontId="1" type="noConversion"/>
  </si>
  <si>
    <t>陈利珍</t>
  </si>
  <si>
    <t>邓素贤</t>
  </si>
  <si>
    <t>田大树</t>
  </si>
  <si>
    <t>陈玉喜</t>
  </si>
  <si>
    <t>浏阳市楼古中学　</t>
    <phoneticPr fontId="3" type="noConversion"/>
  </si>
  <si>
    <t>杨海强</t>
  </si>
  <si>
    <t>赵慧勇</t>
  </si>
  <si>
    <t>黄勇德</t>
  </si>
  <si>
    <t>李明</t>
  </si>
  <si>
    <t>黄胜</t>
  </si>
  <si>
    <t>宁乡县道林镇中心学校（道林镇中心学校）</t>
    <phoneticPr fontId="3" type="noConversion"/>
  </si>
  <si>
    <t>王建武</t>
  </si>
  <si>
    <t>张景兰</t>
  </si>
  <si>
    <t>杨端夫</t>
  </si>
  <si>
    <t>邹建刚</t>
  </si>
  <si>
    <t>文旭红</t>
  </si>
  <si>
    <t>杨志勇</t>
  </si>
  <si>
    <t>毛新荣</t>
  </si>
  <si>
    <t>宁乡县大屯营镇中心学校（石家湾初级中学）</t>
    <phoneticPr fontId="3" type="noConversion"/>
  </si>
  <si>
    <t>刘学文</t>
  </si>
  <si>
    <t>陈亦斌</t>
  </si>
  <si>
    <t>饶瑛</t>
  </si>
  <si>
    <t>长沙市长郡湘府中学</t>
  </si>
  <si>
    <t>胡小明</t>
  </si>
  <si>
    <t>杨利元</t>
  </si>
  <si>
    <t>望城区大湖中学（中学）</t>
    <phoneticPr fontId="3" type="noConversion"/>
  </si>
  <si>
    <t>焦月清</t>
  </si>
  <si>
    <t>徐启凡</t>
  </si>
  <si>
    <t>朱岸衡</t>
  </si>
  <si>
    <t>喻霞辉</t>
  </si>
  <si>
    <t>石明德</t>
  </si>
  <si>
    <t>杨雨</t>
  </si>
  <si>
    <t>浏阳市泮春中学中学</t>
    <phoneticPr fontId="3" type="noConversion"/>
  </si>
  <si>
    <t>彭京清</t>
  </si>
  <si>
    <t>高落实</t>
  </si>
  <si>
    <t>王伟成</t>
  </si>
  <si>
    <t>浏阳市沿浏阳市溪中学</t>
    <phoneticPr fontId="3" type="noConversion"/>
  </si>
  <si>
    <t>历史　</t>
  </si>
  <si>
    <t>陈武招</t>
  </si>
  <si>
    <t>贺文良</t>
  </si>
  <si>
    <t>蓝思娥</t>
  </si>
  <si>
    <t>浏阳市镇头中学　</t>
    <phoneticPr fontId="3" type="noConversion"/>
  </si>
  <si>
    <t>地理</t>
  </si>
  <si>
    <t>杨红</t>
  </si>
  <si>
    <t>郑佳音</t>
  </si>
  <si>
    <t>汤春雨</t>
  </si>
  <si>
    <t>黄铁云</t>
  </si>
  <si>
    <t>蔡长云</t>
  </si>
  <si>
    <t>地理　</t>
  </si>
  <si>
    <t>黄春霞</t>
  </si>
  <si>
    <t>杨万明</t>
  </si>
  <si>
    <t>吴伟</t>
  </si>
  <si>
    <t>周润松</t>
  </si>
  <si>
    <t>贺罡</t>
  </si>
  <si>
    <t>杨勇志</t>
  </si>
  <si>
    <t>周意红</t>
  </si>
  <si>
    <t>彭素华</t>
  </si>
  <si>
    <t>李东旺</t>
  </si>
  <si>
    <t>张余愚</t>
  </si>
  <si>
    <t>张迎春</t>
  </si>
  <si>
    <t>杨新民</t>
  </si>
  <si>
    <t>何伟兰</t>
  </si>
  <si>
    <t>曾大东</t>
  </si>
  <si>
    <t>王启明</t>
  </si>
  <si>
    <t>浏阳市淳口中学　</t>
    <phoneticPr fontId="3" type="noConversion"/>
  </si>
  <si>
    <t>崔明</t>
  </si>
  <si>
    <t>叶长绵</t>
  </si>
  <si>
    <t>宋泽忠</t>
  </si>
  <si>
    <t>汪宇辉</t>
  </si>
  <si>
    <t>李瑞娟</t>
  </si>
  <si>
    <t>张立新_x000D_</t>
    <phoneticPr fontId="1" type="noConversion"/>
  </si>
  <si>
    <t>卢珊</t>
  </si>
  <si>
    <t>沈鄂军</t>
  </si>
  <si>
    <t>陈晖</t>
  </si>
  <si>
    <t>周香菊</t>
  </si>
  <si>
    <t>政治</t>
  </si>
  <si>
    <t>陈光福</t>
  </si>
  <si>
    <t>沈坚贞</t>
  </si>
  <si>
    <t>浏阳市山田中学</t>
  </si>
  <si>
    <t>唐国南</t>
  </si>
  <si>
    <t>倪元利</t>
  </si>
  <si>
    <t>黄斌</t>
  </si>
  <si>
    <t>李清辉</t>
  </si>
  <si>
    <t>陈习怀</t>
  </si>
  <si>
    <t>唐迎春</t>
  </si>
  <si>
    <t>黄建新</t>
  </si>
  <si>
    <t>王仕坤</t>
  </si>
  <si>
    <t>胡景辉</t>
  </si>
  <si>
    <t>长沙县春华镇中学</t>
    <phoneticPr fontId="3" type="noConversion"/>
  </si>
  <si>
    <t>谢义军</t>
  </si>
  <si>
    <t>徐凌</t>
  </si>
  <si>
    <t>浏阳市三口中学　</t>
    <phoneticPr fontId="3" type="noConversion"/>
  </si>
  <si>
    <t>任月娥</t>
  </si>
  <si>
    <t>黄菊香</t>
  </si>
  <si>
    <t>李剑秋</t>
  </si>
  <si>
    <t>潘正宽</t>
  </si>
  <si>
    <t>周建军</t>
  </si>
  <si>
    <t>李华丽</t>
  </si>
  <si>
    <t>蒋立文_x000D_</t>
    <phoneticPr fontId="1" type="noConversion"/>
  </si>
  <si>
    <t>胡泉辉</t>
  </si>
  <si>
    <t>郭庆兰</t>
  </si>
  <si>
    <t>李忠良</t>
  </si>
  <si>
    <t>陈素娥</t>
  </si>
  <si>
    <t>曹谦</t>
  </si>
  <si>
    <t>雨花区雅境中学</t>
    <phoneticPr fontId="3" type="noConversion"/>
  </si>
  <si>
    <t>孙碧波</t>
  </si>
  <si>
    <t>罗谦</t>
  </si>
  <si>
    <t>胡治国</t>
  </si>
  <si>
    <t>何宗武</t>
  </si>
  <si>
    <t>邹选华</t>
  </si>
  <si>
    <t>邹永红</t>
  </si>
  <si>
    <t>刘海滨</t>
  </si>
  <si>
    <t>李明华</t>
  </si>
  <si>
    <t>刘美英</t>
  </si>
  <si>
    <t>王瑞芬</t>
  </si>
  <si>
    <t>刘良伟</t>
  </si>
  <si>
    <t>张晓兵</t>
  </si>
  <si>
    <t>罗加兴</t>
  </si>
  <si>
    <t>王爱明</t>
  </si>
  <si>
    <t>肖惠兰</t>
  </si>
  <si>
    <t>易继英</t>
  </si>
  <si>
    <t>杨尚上</t>
  </si>
  <si>
    <t>谢业兴</t>
  </si>
  <si>
    <t>黄献清</t>
  </si>
  <si>
    <t>邱红霞</t>
  </si>
  <si>
    <t>喻忠英</t>
  </si>
  <si>
    <t>开福区长沙市一中开福中学（职高部）</t>
    <phoneticPr fontId="3" type="noConversion"/>
  </si>
  <si>
    <t>罗又新</t>
  </si>
  <si>
    <t>邓军发</t>
  </si>
  <si>
    <t>罗海清</t>
  </si>
  <si>
    <t>彭敦波</t>
  </si>
  <si>
    <t>王立</t>
  </si>
  <si>
    <t>程浩</t>
  </si>
  <si>
    <t>政治　</t>
  </si>
  <si>
    <t>万淑桃</t>
  </si>
  <si>
    <t>信息技术</t>
  </si>
  <si>
    <t>贺建华</t>
  </si>
  <si>
    <t>彭旺新</t>
  </si>
  <si>
    <t>吴曲静</t>
    <phoneticPr fontId="3" type="noConversion"/>
  </si>
  <si>
    <t>喻新霞</t>
  </si>
  <si>
    <t>张福初</t>
  </si>
  <si>
    <t>吴佳</t>
  </si>
  <si>
    <t>长沙市现代教育技术中心</t>
  </si>
  <si>
    <t>李启胜</t>
  </si>
  <si>
    <t>孙为顺</t>
  </si>
  <si>
    <t>陈建光</t>
  </si>
  <si>
    <t>陈秋良</t>
  </si>
  <si>
    <t>阳灿</t>
  </si>
  <si>
    <t>潘波</t>
  </si>
  <si>
    <t>音乐</t>
  </si>
  <si>
    <t>唐昱</t>
  </si>
  <si>
    <t>长沙市少年宫</t>
  </si>
  <si>
    <t>李如歌</t>
  </si>
  <si>
    <t>卜芳艳</t>
  </si>
  <si>
    <t>体育</t>
  </si>
  <si>
    <t>蒋国强</t>
  </si>
  <si>
    <t>李筱端</t>
  </si>
  <si>
    <t>王洪锋</t>
  </si>
  <si>
    <t>望城区长郡月亮岛学校（中学）</t>
    <phoneticPr fontId="3" type="noConversion"/>
  </si>
  <si>
    <t>盛乐东</t>
  </si>
  <si>
    <t>江山</t>
  </si>
  <si>
    <t>喻小军</t>
  </si>
  <si>
    <t>李南屏</t>
  </si>
  <si>
    <t>彭玉凤</t>
  </si>
  <si>
    <t>谭建国</t>
  </si>
  <si>
    <t>徐建文</t>
  </si>
  <si>
    <t>孙湘军</t>
  </si>
  <si>
    <t>刘志坚</t>
  </si>
  <si>
    <t>刘斌</t>
  </si>
  <si>
    <t>王堃</t>
  </si>
  <si>
    <t>李宏民</t>
    <phoneticPr fontId="3" type="noConversion"/>
  </si>
  <si>
    <t>梅世清</t>
  </si>
  <si>
    <t>廖立华</t>
  </si>
  <si>
    <t>宁乡县龙田镇中心学校（龙田九年制学校）</t>
    <phoneticPr fontId="3" type="noConversion"/>
  </si>
  <si>
    <t>张献军</t>
  </si>
  <si>
    <t>吴胜强</t>
  </si>
  <si>
    <t>彭秋莲</t>
  </si>
  <si>
    <t>体育　</t>
  </si>
  <si>
    <t>张可安</t>
  </si>
  <si>
    <t>汤冬莲</t>
  </si>
  <si>
    <t>姜伟平</t>
  </si>
  <si>
    <t>石军安</t>
  </si>
  <si>
    <t>王洪波</t>
  </si>
  <si>
    <t>胡强</t>
  </si>
  <si>
    <t>谢军元</t>
  </si>
  <si>
    <t>美术</t>
  </si>
  <si>
    <t>陈宏科</t>
  </si>
  <si>
    <t>宁乡县实验中学(）</t>
  </si>
  <si>
    <t>黄小舟</t>
  </si>
  <si>
    <t>崔泽民</t>
  </si>
  <si>
    <t>李谟辽</t>
  </si>
  <si>
    <t>美术</t>
    <phoneticPr fontId="3" type="noConversion"/>
  </si>
  <si>
    <t>杨迪</t>
    <phoneticPr fontId="3" type="noConversion"/>
  </si>
  <si>
    <t>刘伟</t>
  </si>
  <si>
    <t>胡海军</t>
  </si>
  <si>
    <t>心理教育</t>
  </si>
  <si>
    <t>刘正华</t>
  </si>
  <si>
    <t>长沙市教育科学研究院</t>
    <phoneticPr fontId="3" type="noConversion"/>
  </si>
  <si>
    <t>姜赛飞</t>
  </si>
  <si>
    <t>王小平</t>
    <phoneticPr fontId="3" type="noConversion"/>
  </si>
  <si>
    <t>长沙市教育后勤产业管理处</t>
    <phoneticPr fontId="3" type="noConversion"/>
  </si>
  <si>
    <t>袁忠</t>
  </si>
  <si>
    <t>综合实践</t>
  </si>
  <si>
    <t>髙余良</t>
  </si>
  <si>
    <t>赵秋玲</t>
  </si>
  <si>
    <t>朱晓明</t>
    <phoneticPr fontId="3" type="noConversion"/>
  </si>
  <si>
    <t>教育研究</t>
  </si>
  <si>
    <t>孙智明</t>
  </si>
  <si>
    <t>长沙市教育科学研究院</t>
  </si>
  <si>
    <t>航空服务</t>
    <phoneticPr fontId="3" type="noConversion"/>
  </si>
  <si>
    <t>文会英</t>
    <phoneticPr fontId="3" type="noConversion"/>
  </si>
  <si>
    <t>酒店服务与管理</t>
    <phoneticPr fontId="3" type="noConversion"/>
  </si>
  <si>
    <t>谭颖</t>
  </si>
  <si>
    <t>黄彩虹</t>
    <phoneticPr fontId="3" type="noConversion"/>
  </si>
  <si>
    <t>旅游服务与管理</t>
  </si>
  <si>
    <t>纪敏</t>
  </si>
  <si>
    <t>园林技术</t>
  </si>
  <si>
    <t>毛立强</t>
  </si>
  <si>
    <t>园林绿化</t>
  </si>
  <si>
    <t>喻海茫</t>
  </si>
  <si>
    <t>会计</t>
  </si>
  <si>
    <t>谭金燕</t>
  </si>
  <si>
    <t>石敏</t>
  </si>
  <si>
    <t>农产品保鲜与加工</t>
  </si>
  <si>
    <t>黄静</t>
  </si>
  <si>
    <t>机械加工技术</t>
    <phoneticPr fontId="3" type="noConversion"/>
  </si>
  <si>
    <t>赵卫东</t>
  </si>
  <si>
    <t>服装设计与工艺</t>
  </si>
  <si>
    <t>陈燕舞</t>
  </si>
  <si>
    <t>现代农艺技术</t>
  </si>
  <si>
    <t>王宇</t>
  </si>
  <si>
    <t>通用技术</t>
  </si>
  <si>
    <t>唐招葵</t>
  </si>
  <si>
    <t>樊丽华</t>
  </si>
  <si>
    <t>通用技术　</t>
  </si>
  <si>
    <t>李谷珍</t>
  </si>
  <si>
    <t>实验教学与管理</t>
  </si>
  <si>
    <t>张俊尧</t>
  </si>
  <si>
    <t>数学　</t>
  </si>
  <si>
    <t>李小春</t>
  </si>
  <si>
    <t>浏阳市特殊教育学校</t>
    <phoneticPr fontId="3" type="noConversion"/>
  </si>
  <si>
    <t>浏阳市特殊教育学校　</t>
    <phoneticPr fontId="3" type="noConversion"/>
  </si>
  <si>
    <t>思品　</t>
  </si>
  <si>
    <t>袁湘</t>
  </si>
  <si>
    <t>袁正平</t>
  </si>
  <si>
    <t>李少雄</t>
  </si>
  <si>
    <t>长沙市特殊教育学校</t>
  </si>
  <si>
    <t>曾桂林</t>
  </si>
  <si>
    <t>谢建军</t>
  </si>
  <si>
    <t>彭海军</t>
  </si>
  <si>
    <t>生物</t>
    <phoneticPr fontId="3" type="noConversion"/>
  </si>
  <si>
    <t>邓剑</t>
  </si>
  <si>
    <t>吉喜庆</t>
  </si>
  <si>
    <t>中国人民解放军国防科学技术大学附属中学（长沙市人才人事代理）</t>
    <phoneticPr fontId="3" type="noConversion"/>
  </si>
  <si>
    <t>思想政治</t>
  </si>
  <si>
    <t>熊建新</t>
  </si>
  <si>
    <t>中国人民解放军国防科学技术大学附属中学（长沙市人才人事代理）</t>
  </si>
  <si>
    <t>长沙市2016年度中小学高级教师职称评审拟通过人员名单（中学）</t>
    <phoneticPr fontId="1" type="noConversion"/>
  </si>
  <si>
    <t>政治</t>
    <phoneticPr fontId="3" type="noConversion"/>
  </si>
  <si>
    <t>罗灿云</t>
    <phoneticPr fontId="3" type="noConversion"/>
  </si>
  <si>
    <t>湖南师大附中梅溪湖中学</t>
    <phoneticPr fontId="3" type="noConversion"/>
  </si>
  <si>
    <t>明德中学</t>
    <phoneticPr fontId="3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</si>
</sst>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8"/>
      <name val="Times New Roman"/>
      <family val="1"/>
    </font>
    <font>
      <b/>
      <sz val="11"/>
      <color theme="1"/>
      <name val="黑体"/>
      <family val="3"/>
      <charset val="134"/>
    </font>
    <font>
      <sz val="8"/>
      <name val="宋体"/>
      <family val="3"/>
      <charset val="134"/>
    </font>
    <font>
      <b/>
      <sz val="11"/>
      <color rgb="FFFF0000"/>
      <name val="黑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4"/>
      <color theme="1"/>
      <name val="黑体"/>
      <family val="3"/>
      <charset val="134"/>
    </font>
    <font>
      <sz val="9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9" fillId="0" borderId="0"/>
  </cellStyleXfs>
  <cellXfs count="3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3" xfId="2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>
      <alignment vertical="center"/>
    </xf>
    <xf numFmtId="0" fontId="12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3">
    <cellStyle name="常规" xfId="0" builtinId="0"/>
    <cellStyle name="常规 2" xfId="2"/>
    <cellStyle name="常规_中和中小学" xfId="1"/>
  </cellStyles>
  <dxfs count="4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600"/>
  <sheetViews>
    <sheetView tabSelected="1" topLeftCell="A145" workbookViewId="0">
      <selection activeCell="D156" sqref="D156"/>
    </sheetView>
  </sheetViews>
  <sheetFormatPr defaultRowHeight="13.5"/>
  <cols>
    <col min="2" max="2" width="15.375" customWidth="1"/>
    <col min="3" max="3" width="16" customWidth="1"/>
    <col min="4" max="4" width="46.625" customWidth="1"/>
  </cols>
  <sheetData>
    <row r="1" spans="1:4" ht="26.25" customHeight="1" thickBot="1">
      <c r="A1" s="32" t="s">
        <v>857</v>
      </c>
      <c r="B1" s="32"/>
      <c r="C1" s="32"/>
      <c r="D1" s="32"/>
    </row>
    <row r="2" spans="1:4" ht="14.25">
      <c r="A2" s="1" t="s">
        <v>0</v>
      </c>
      <c r="B2" s="2" t="s">
        <v>1</v>
      </c>
      <c r="C2" s="2" t="s">
        <v>2</v>
      </c>
      <c r="D2" s="2" t="s">
        <v>3</v>
      </c>
    </row>
    <row r="3" spans="1:4">
      <c r="A3" s="3">
        <v>1</v>
      </c>
      <c r="B3" s="4" t="s">
        <v>4</v>
      </c>
      <c r="C3" s="4" t="s">
        <v>159</v>
      </c>
      <c r="D3" s="5" t="s">
        <v>160</v>
      </c>
    </row>
    <row r="4" spans="1:4">
      <c r="A4" s="3">
        <v>2</v>
      </c>
      <c r="B4" s="4" t="s">
        <v>4</v>
      </c>
      <c r="C4" s="4" t="s">
        <v>191</v>
      </c>
      <c r="D4" s="5" t="s">
        <v>160</v>
      </c>
    </row>
    <row r="5" spans="1:4">
      <c r="A5" s="3">
        <v>3</v>
      </c>
      <c r="B5" s="7" t="s">
        <v>368</v>
      </c>
      <c r="C5" s="11" t="s">
        <v>415</v>
      </c>
      <c r="D5" s="5" t="s">
        <v>160</v>
      </c>
    </row>
    <row r="6" spans="1:4">
      <c r="A6" s="3">
        <v>4</v>
      </c>
      <c r="B6" s="4" t="s">
        <v>550</v>
      </c>
      <c r="C6" s="4" t="s">
        <v>553</v>
      </c>
      <c r="D6" s="5" t="s">
        <v>160</v>
      </c>
    </row>
    <row r="7" spans="1:4">
      <c r="A7" s="3">
        <v>5</v>
      </c>
      <c r="B7" s="4" t="s">
        <v>368</v>
      </c>
      <c r="C7" s="4" t="s">
        <v>429</v>
      </c>
      <c r="D7" s="5" t="s">
        <v>430</v>
      </c>
    </row>
    <row r="8" spans="1:4">
      <c r="A8" s="3">
        <v>6</v>
      </c>
      <c r="B8" s="4" t="s">
        <v>735</v>
      </c>
      <c r="C8" s="4" t="s">
        <v>748</v>
      </c>
      <c r="D8" s="5" t="s">
        <v>430</v>
      </c>
    </row>
    <row r="9" spans="1:4">
      <c r="A9" s="3">
        <v>7</v>
      </c>
      <c r="B9" s="4" t="s">
        <v>820</v>
      </c>
      <c r="C9" s="4" t="s">
        <v>821</v>
      </c>
      <c r="D9" s="5" t="s">
        <v>430</v>
      </c>
    </row>
    <row r="10" spans="1:4">
      <c r="A10" s="3">
        <v>8</v>
      </c>
      <c r="B10" s="4" t="s">
        <v>368</v>
      </c>
      <c r="C10" s="4" t="s">
        <v>411</v>
      </c>
      <c r="D10" s="5" t="s">
        <v>168</v>
      </c>
    </row>
    <row r="11" spans="1:4">
      <c r="A11" s="3">
        <v>9</v>
      </c>
      <c r="B11" s="4" t="s">
        <v>209</v>
      </c>
      <c r="C11" s="4" t="s">
        <v>257</v>
      </c>
      <c r="D11" s="5" t="s">
        <v>258</v>
      </c>
    </row>
    <row r="12" spans="1:4">
      <c r="A12" s="3">
        <v>10</v>
      </c>
      <c r="B12" s="4" t="s">
        <v>368</v>
      </c>
      <c r="C12" s="4" t="s">
        <v>419</v>
      </c>
      <c r="D12" s="5" t="s">
        <v>258</v>
      </c>
    </row>
    <row r="13" spans="1:4">
      <c r="A13" s="3">
        <v>11</v>
      </c>
      <c r="B13" s="4" t="s">
        <v>4</v>
      </c>
      <c r="C13" s="4" t="s">
        <v>201</v>
      </c>
      <c r="D13" s="5" t="s">
        <v>202</v>
      </c>
    </row>
    <row r="14" spans="1:4">
      <c r="A14" s="3">
        <v>12</v>
      </c>
      <c r="B14" s="4" t="s">
        <v>209</v>
      </c>
      <c r="C14" s="4" t="s">
        <v>355</v>
      </c>
      <c r="D14" s="5" t="s">
        <v>202</v>
      </c>
    </row>
    <row r="15" spans="1:4">
      <c r="A15" s="3">
        <v>13</v>
      </c>
      <c r="B15" s="4" t="s">
        <v>506</v>
      </c>
      <c r="C15" s="4" t="s">
        <v>549</v>
      </c>
      <c r="D15" s="5" t="s">
        <v>202</v>
      </c>
    </row>
    <row r="16" spans="1:4">
      <c r="A16" s="3">
        <v>14</v>
      </c>
      <c r="B16" s="4" t="s">
        <v>675</v>
      </c>
      <c r="C16" s="4" t="s">
        <v>714</v>
      </c>
      <c r="D16" s="5" t="s">
        <v>202</v>
      </c>
    </row>
    <row r="17" spans="1:4">
      <c r="A17" s="3">
        <v>15</v>
      </c>
      <c r="B17" s="11" t="s">
        <v>754</v>
      </c>
      <c r="C17" s="4" t="s">
        <v>766</v>
      </c>
      <c r="D17" s="5" t="s">
        <v>202</v>
      </c>
    </row>
    <row r="18" spans="1:4">
      <c r="A18" s="3">
        <v>16</v>
      </c>
      <c r="B18" s="11" t="s">
        <v>754</v>
      </c>
      <c r="C18" s="11" t="s">
        <v>780</v>
      </c>
      <c r="D18" s="5" t="s">
        <v>202</v>
      </c>
    </row>
    <row r="19" spans="1:4">
      <c r="A19" s="3">
        <v>17</v>
      </c>
      <c r="B19" s="4" t="s">
        <v>4</v>
      </c>
      <c r="C19" s="4" t="s">
        <v>101</v>
      </c>
      <c r="D19" s="5" t="s">
        <v>102</v>
      </c>
    </row>
    <row r="20" spans="1:4">
      <c r="A20" s="3">
        <v>18</v>
      </c>
      <c r="B20" s="4" t="s">
        <v>581</v>
      </c>
      <c r="C20" s="4" t="s">
        <v>630</v>
      </c>
      <c r="D20" s="5" t="s">
        <v>102</v>
      </c>
    </row>
    <row r="21" spans="1:4">
      <c r="A21" s="3">
        <v>19</v>
      </c>
      <c r="B21" s="4" t="s">
        <v>209</v>
      </c>
      <c r="C21" s="4" t="s">
        <v>356</v>
      </c>
      <c r="D21" s="5" t="s">
        <v>357</v>
      </c>
    </row>
    <row r="22" spans="1:4">
      <c r="A22" s="3">
        <v>20</v>
      </c>
      <c r="B22" s="4" t="s">
        <v>675</v>
      </c>
      <c r="C22" s="4" t="s">
        <v>725</v>
      </c>
      <c r="D22" s="5" t="s">
        <v>726</v>
      </c>
    </row>
    <row r="23" spans="1:4">
      <c r="A23" s="3">
        <v>21</v>
      </c>
      <c r="B23" s="4" t="s">
        <v>4</v>
      </c>
      <c r="C23" s="4" t="s">
        <v>54</v>
      </c>
      <c r="D23" s="5" t="s">
        <v>55</v>
      </c>
    </row>
    <row r="24" spans="1:4">
      <c r="A24" s="3">
        <v>22</v>
      </c>
      <c r="B24" s="4" t="s">
        <v>4</v>
      </c>
      <c r="C24" s="4" t="s">
        <v>79</v>
      </c>
      <c r="D24" s="5" t="s">
        <v>55</v>
      </c>
    </row>
    <row r="25" spans="1:4">
      <c r="A25" s="3">
        <v>23</v>
      </c>
      <c r="B25" s="4" t="s">
        <v>439</v>
      </c>
      <c r="C25" s="4" t="s">
        <v>470</v>
      </c>
      <c r="D25" s="5" t="s">
        <v>55</v>
      </c>
    </row>
    <row r="26" spans="1:4">
      <c r="A26" s="3">
        <v>24</v>
      </c>
      <c r="B26" s="4" t="s">
        <v>439</v>
      </c>
      <c r="C26" s="4" t="s">
        <v>476</v>
      </c>
      <c r="D26" s="5" t="s">
        <v>55</v>
      </c>
    </row>
    <row r="27" spans="1:4">
      <c r="A27" s="3">
        <v>25</v>
      </c>
      <c r="B27" s="4" t="s">
        <v>506</v>
      </c>
      <c r="C27" s="4" t="s">
        <v>548</v>
      </c>
      <c r="D27" s="5" t="s">
        <v>55</v>
      </c>
    </row>
    <row r="28" spans="1:4">
      <c r="A28" s="3">
        <v>26</v>
      </c>
      <c r="B28" s="4" t="s">
        <v>209</v>
      </c>
      <c r="C28" s="4" t="s">
        <v>306</v>
      </c>
      <c r="D28" s="5" t="s">
        <v>307</v>
      </c>
    </row>
    <row r="29" spans="1:4">
      <c r="A29" s="3">
        <v>27</v>
      </c>
      <c r="B29" s="4" t="s">
        <v>439</v>
      </c>
      <c r="C29" s="4" t="s">
        <v>474</v>
      </c>
      <c r="D29" s="5" t="s">
        <v>307</v>
      </c>
    </row>
    <row r="30" spans="1:4">
      <c r="A30" s="3">
        <v>28</v>
      </c>
      <c r="B30" s="4" t="s">
        <v>675</v>
      </c>
      <c r="C30" s="4" t="s">
        <v>721</v>
      </c>
      <c r="D30" s="5" t="s">
        <v>307</v>
      </c>
    </row>
    <row r="31" spans="1:4">
      <c r="A31" s="3">
        <v>29</v>
      </c>
      <c r="B31" s="4" t="s">
        <v>4</v>
      </c>
      <c r="C31" s="4" t="s">
        <v>72</v>
      </c>
      <c r="D31" s="5" t="s">
        <v>73</v>
      </c>
    </row>
    <row r="32" spans="1:4">
      <c r="A32" s="3">
        <v>30</v>
      </c>
      <c r="B32" s="4" t="s">
        <v>209</v>
      </c>
      <c r="C32" s="4" t="s">
        <v>305</v>
      </c>
      <c r="D32" s="5" t="s">
        <v>73</v>
      </c>
    </row>
    <row r="33" spans="1:4">
      <c r="A33" s="3">
        <v>31</v>
      </c>
      <c r="B33" s="4" t="s">
        <v>209</v>
      </c>
      <c r="C33" s="4" t="s">
        <v>339</v>
      </c>
      <c r="D33" s="5" t="s">
        <v>73</v>
      </c>
    </row>
    <row r="34" spans="1:4">
      <c r="A34" s="3">
        <v>32</v>
      </c>
      <c r="B34" s="4" t="s">
        <v>439</v>
      </c>
      <c r="C34" s="4" t="s">
        <v>478</v>
      </c>
      <c r="D34" s="5" t="s">
        <v>73</v>
      </c>
    </row>
    <row r="35" spans="1:4">
      <c r="A35" s="3">
        <v>33</v>
      </c>
      <c r="B35" s="4" t="s">
        <v>506</v>
      </c>
      <c r="C35" s="4" t="s">
        <v>546</v>
      </c>
      <c r="D35" s="5" t="s">
        <v>73</v>
      </c>
    </row>
    <row r="36" spans="1:4">
      <c r="A36" s="3">
        <v>34</v>
      </c>
      <c r="B36" s="11" t="s">
        <v>550</v>
      </c>
      <c r="C36" s="4" t="s">
        <v>562</v>
      </c>
      <c r="D36" s="5" t="s">
        <v>73</v>
      </c>
    </row>
    <row r="37" spans="1:4">
      <c r="A37" s="3">
        <v>35</v>
      </c>
      <c r="B37" s="11" t="s">
        <v>550</v>
      </c>
      <c r="C37" s="4" t="s">
        <v>579</v>
      </c>
      <c r="D37" s="5" t="s">
        <v>73</v>
      </c>
    </row>
    <row r="38" spans="1:4">
      <c r="A38" s="3">
        <v>36</v>
      </c>
      <c r="B38" s="4" t="s">
        <v>675</v>
      </c>
      <c r="C38" s="4" t="s">
        <v>728</v>
      </c>
      <c r="D38" s="5" t="s">
        <v>73</v>
      </c>
    </row>
    <row r="39" spans="1:4">
      <c r="A39" s="3">
        <v>37</v>
      </c>
      <c r="B39" s="5" t="s">
        <v>735</v>
      </c>
      <c r="C39" s="13" t="s">
        <v>740</v>
      </c>
      <c r="D39" s="5" t="s">
        <v>73</v>
      </c>
    </row>
    <row r="40" spans="1:4">
      <c r="A40" s="3">
        <v>38</v>
      </c>
      <c r="B40" s="13" t="s">
        <v>754</v>
      </c>
      <c r="C40" s="13" t="s">
        <v>759</v>
      </c>
      <c r="D40" s="5" t="s">
        <v>73</v>
      </c>
    </row>
    <row r="41" spans="1:4">
      <c r="A41" s="3">
        <v>39</v>
      </c>
      <c r="B41" s="4" t="s">
        <v>4</v>
      </c>
      <c r="C41" s="4" t="s">
        <v>37</v>
      </c>
      <c r="D41" s="5" t="s">
        <v>38</v>
      </c>
    </row>
    <row r="42" spans="1:4">
      <c r="A42" s="3">
        <v>40</v>
      </c>
      <c r="B42" s="4" t="s">
        <v>4</v>
      </c>
      <c r="C42" s="4" t="s">
        <v>100</v>
      </c>
      <c r="D42" s="5" t="s">
        <v>38</v>
      </c>
    </row>
    <row r="43" spans="1:4">
      <c r="A43" s="3">
        <v>41</v>
      </c>
      <c r="B43" s="4" t="s">
        <v>209</v>
      </c>
      <c r="C43" s="4" t="s">
        <v>293</v>
      </c>
      <c r="D43" s="5" t="s">
        <v>38</v>
      </c>
    </row>
    <row r="44" spans="1:4">
      <c r="A44" s="3">
        <v>42</v>
      </c>
      <c r="B44" s="4" t="s">
        <v>368</v>
      </c>
      <c r="C44" s="12" t="s">
        <v>374</v>
      </c>
      <c r="D44" s="5" t="s">
        <v>38</v>
      </c>
    </row>
    <row r="45" spans="1:4">
      <c r="A45" s="3">
        <v>43</v>
      </c>
      <c r="B45" s="4" t="s">
        <v>675</v>
      </c>
      <c r="C45" s="4" t="s">
        <v>699</v>
      </c>
      <c r="D45" s="5" t="s">
        <v>38</v>
      </c>
    </row>
    <row r="46" spans="1:4">
      <c r="A46" s="3">
        <v>44</v>
      </c>
      <c r="B46" s="11" t="s">
        <v>785</v>
      </c>
      <c r="C46" s="11" t="s">
        <v>790</v>
      </c>
      <c r="D46" s="5" t="s">
        <v>38</v>
      </c>
    </row>
    <row r="47" spans="1:4">
      <c r="A47" s="3">
        <v>45</v>
      </c>
      <c r="B47" s="11" t="s">
        <v>795</v>
      </c>
      <c r="C47" s="11" t="s">
        <v>801</v>
      </c>
      <c r="D47" s="5" t="s">
        <v>38</v>
      </c>
    </row>
    <row r="48" spans="1:4">
      <c r="A48" s="3">
        <v>46</v>
      </c>
      <c r="B48" s="11" t="s">
        <v>802</v>
      </c>
      <c r="C48" s="11" t="s">
        <v>803</v>
      </c>
      <c r="D48" s="5" t="s">
        <v>38</v>
      </c>
    </row>
    <row r="49" spans="1:4">
      <c r="A49" s="3">
        <v>47</v>
      </c>
      <c r="B49" s="4" t="s">
        <v>209</v>
      </c>
      <c r="C49" s="4" t="s">
        <v>321</v>
      </c>
      <c r="D49" s="5" t="s">
        <v>322</v>
      </c>
    </row>
    <row r="50" spans="1:4">
      <c r="A50" s="3">
        <v>48</v>
      </c>
      <c r="B50" s="4" t="s">
        <v>368</v>
      </c>
      <c r="C50" s="13" t="s">
        <v>402</v>
      </c>
      <c r="D50" s="5" t="s">
        <v>322</v>
      </c>
    </row>
    <row r="51" spans="1:4">
      <c r="A51" s="3">
        <v>49</v>
      </c>
      <c r="B51" s="4" t="s">
        <v>506</v>
      </c>
      <c r="C51" s="4" t="s">
        <v>534</v>
      </c>
      <c r="D51" s="5" t="s">
        <v>322</v>
      </c>
    </row>
    <row r="52" spans="1:4">
      <c r="A52" s="3">
        <v>50</v>
      </c>
      <c r="B52" s="4" t="s">
        <v>368</v>
      </c>
      <c r="C52" s="13" t="s">
        <v>381</v>
      </c>
      <c r="D52" s="5" t="s">
        <v>382</v>
      </c>
    </row>
    <row r="53" spans="1:4">
      <c r="A53" s="3">
        <v>51</v>
      </c>
      <c r="B53" s="4" t="s">
        <v>209</v>
      </c>
      <c r="C53" s="4" t="s">
        <v>282</v>
      </c>
      <c r="D53" s="5" t="s">
        <v>283</v>
      </c>
    </row>
    <row r="54" spans="1:4">
      <c r="A54" s="3">
        <v>52</v>
      </c>
      <c r="B54" s="4" t="s">
        <v>550</v>
      </c>
      <c r="C54" s="4" t="s">
        <v>551</v>
      </c>
      <c r="D54" s="5" t="s">
        <v>283</v>
      </c>
    </row>
    <row r="55" spans="1:4">
      <c r="A55" s="3">
        <v>53</v>
      </c>
      <c r="B55" s="4" t="s">
        <v>4</v>
      </c>
      <c r="C55" s="4" t="s">
        <v>52</v>
      </c>
      <c r="D55" s="5" t="s">
        <v>53</v>
      </c>
    </row>
    <row r="56" spans="1:4">
      <c r="A56" s="3">
        <v>54</v>
      </c>
      <c r="B56" s="4" t="s">
        <v>209</v>
      </c>
      <c r="C56" s="4" t="s">
        <v>234</v>
      </c>
      <c r="D56" s="5" t="s">
        <v>53</v>
      </c>
    </row>
    <row r="57" spans="1:4">
      <c r="A57" s="3">
        <v>55</v>
      </c>
      <c r="B57" s="4" t="s">
        <v>209</v>
      </c>
      <c r="C57" s="4" t="s">
        <v>261</v>
      </c>
      <c r="D57" s="5" t="s">
        <v>53</v>
      </c>
    </row>
    <row r="58" spans="1:4">
      <c r="A58" s="3">
        <v>56</v>
      </c>
      <c r="B58" s="4" t="s">
        <v>550</v>
      </c>
      <c r="C58" s="4" t="s">
        <v>559</v>
      </c>
      <c r="D58" s="5" t="s">
        <v>53</v>
      </c>
    </row>
    <row r="59" spans="1:4">
      <c r="A59" s="3">
        <v>57</v>
      </c>
      <c r="B59" s="4" t="s">
        <v>581</v>
      </c>
      <c r="C59" s="4" t="s">
        <v>613</v>
      </c>
      <c r="D59" s="5" t="s">
        <v>53</v>
      </c>
    </row>
    <row r="60" spans="1:4">
      <c r="A60" s="3">
        <v>58</v>
      </c>
      <c r="B60" s="4" t="s">
        <v>675</v>
      </c>
      <c r="C60" s="4" t="s">
        <v>692</v>
      </c>
      <c r="D60" s="5" t="s">
        <v>53</v>
      </c>
    </row>
    <row r="61" spans="1:4">
      <c r="A61" s="3">
        <v>59</v>
      </c>
      <c r="B61" s="4" t="s">
        <v>4</v>
      </c>
      <c r="C61" s="4" t="s">
        <v>26</v>
      </c>
      <c r="D61" s="5" t="s">
        <v>27</v>
      </c>
    </row>
    <row r="62" spans="1:4">
      <c r="A62" s="3">
        <v>60</v>
      </c>
      <c r="B62" s="4" t="s">
        <v>209</v>
      </c>
      <c r="C62" s="4" t="s">
        <v>294</v>
      </c>
      <c r="D62" s="5" t="s">
        <v>27</v>
      </c>
    </row>
    <row r="63" spans="1:4">
      <c r="A63" s="3">
        <v>61</v>
      </c>
      <c r="B63" s="4" t="s">
        <v>368</v>
      </c>
      <c r="C63" s="12" t="s">
        <v>378</v>
      </c>
      <c r="D63" s="5" t="s">
        <v>27</v>
      </c>
    </row>
    <row r="64" spans="1:4">
      <c r="A64" s="3">
        <v>62</v>
      </c>
      <c r="B64" s="4" t="s">
        <v>209</v>
      </c>
      <c r="C64" s="4" t="s">
        <v>213</v>
      </c>
      <c r="D64" s="5" t="s">
        <v>214</v>
      </c>
    </row>
    <row r="65" spans="1:4">
      <c r="A65" s="3">
        <v>63</v>
      </c>
      <c r="B65" s="4" t="s">
        <v>209</v>
      </c>
      <c r="C65" s="4" t="s">
        <v>332</v>
      </c>
      <c r="D65" s="5" t="s">
        <v>214</v>
      </c>
    </row>
    <row r="66" spans="1:4">
      <c r="A66" s="3">
        <v>64</v>
      </c>
      <c r="B66" s="11" t="s">
        <v>550</v>
      </c>
      <c r="C66" s="4" t="s">
        <v>570</v>
      </c>
      <c r="D66" s="5" t="s">
        <v>214</v>
      </c>
    </row>
    <row r="67" spans="1:4">
      <c r="A67" s="3">
        <v>65</v>
      </c>
      <c r="B67" s="4" t="s">
        <v>581</v>
      </c>
      <c r="C67" s="4" t="s">
        <v>633</v>
      </c>
      <c r="D67" s="5" t="s">
        <v>214</v>
      </c>
    </row>
    <row r="68" spans="1:4">
      <c r="A68" s="3">
        <v>66</v>
      </c>
      <c r="B68" s="4" t="s">
        <v>675</v>
      </c>
      <c r="C68" s="4" t="s">
        <v>700</v>
      </c>
      <c r="D68" s="5" t="s">
        <v>214</v>
      </c>
    </row>
    <row r="69" spans="1:4">
      <c r="A69" s="3">
        <v>67</v>
      </c>
      <c r="B69" s="11" t="s">
        <v>754</v>
      </c>
      <c r="C69" s="11" t="s">
        <v>779</v>
      </c>
      <c r="D69" s="5" t="s">
        <v>214</v>
      </c>
    </row>
    <row r="70" spans="1:4">
      <c r="A70" s="3">
        <v>68</v>
      </c>
      <c r="B70" s="4" t="s">
        <v>209</v>
      </c>
      <c r="C70" s="4" t="s">
        <v>333</v>
      </c>
      <c r="D70" s="5" t="s">
        <v>334</v>
      </c>
    </row>
    <row r="71" spans="1:4">
      <c r="A71" s="3">
        <v>69</v>
      </c>
      <c r="B71" s="4" t="s">
        <v>439</v>
      </c>
      <c r="C71" s="4" t="s">
        <v>480</v>
      </c>
      <c r="D71" s="5" t="s">
        <v>334</v>
      </c>
    </row>
    <row r="72" spans="1:4">
      <c r="A72" s="3">
        <v>70</v>
      </c>
      <c r="B72" s="11" t="s">
        <v>785</v>
      </c>
      <c r="C72" s="11" t="s">
        <v>788</v>
      </c>
      <c r="D72" s="5" t="s">
        <v>334</v>
      </c>
    </row>
    <row r="73" spans="1:4">
      <c r="A73" s="3">
        <v>71</v>
      </c>
      <c r="B73" s="11" t="s">
        <v>648</v>
      </c>
      <c r="C73" s="11" t="s">
        <v>663</v>
      </c>
      <c r="D73" s="5" t="s">
        <v>664</v>
      </c>
    </row>
    <row r="74" spans="1:4">
      <c r="A74" s="3">
        <v>72</v>
      </c>
      <c r="B74" s="11" t="s">
        <v>550</v>
      </c>
      <c r="C74" s="4" t="s">
        <v>560</v>
      </c>
      <c r="D74" s="5" t="s">
        <v>561</v>
      </c>
    </row>
    <row r="75" spans="1:4">
      <c r="A75" s="3">
        <v>73</v>
      </c>
      <c r="B75" s="11" t="s">
        <v>777</v>
      </c>
      <c r="C75" s="11" t="s">
        <v>778</v>
      </c>
      <c r="D75" s="5" t="s">
        <v>561</v>
      </c>
    </row>
    <row r="76" spans="1:4">
      <c r="A76" s="3">
        <v>74</v>
      </c>
      <c r="B76" s="4" t="s">
        <v>209</v>
      </c>
      <c r="C76" s="4" t="s">
        <v>239</v>
      </c>
      <c r="D76" s="5" t="s">
        <v>240</v>
      </c>
    </row>
    <row r="77" spans="1:4">
      <c r="A77" s="3">
        <v>75</v>
      </c>
      <c r="B77" s="4" t="s">
        <v>439</v>
      </c>
      <c r="C77" s="4" t="s">
        <v>490</v>
      </c>
      <c r="D77" s="5" t="s">
        <v>240</v>
      </c>
    </row>
    <row r="78" spans="1:4">
      <c r="A78" s="3">
        <v>76</v>
      </c>
      <c r="B78" s="4" t="s">
        <v>506</v>
      </c>
      <c r="C78" s="4" t="s">
        <v>529</v>
      </c>
      <c r="D78" s="5" t="s">
        <v>240</v>
      </c>
    </row>
    <row r="79" spans="1:4">
      <c r="A79" s="3">
        <v>77</v>
      </c>
      <c r="B79" s="4" t="s">
        <v>4</v>
      </c>
      <c r="C79" s="4" t="s">
        <v>189</v>
      </c>
      <c r="D79" s="5" t="s">
        <v>190</v>
      </c>
    </row>
    <row r="80" spans="1:4">
      <c r="A80" s="3">
        <v>78</v>
      </c>
      <c r="B80" s="4" t="s">
        <v>4</v>
      </c>
      <c r="C80" s="4" t="s">
        <v>7</v>
      </c>
      <c r="D80" s="5" t="s">
        <v>8</v>
      </c>
    </row>
    <row r="81" spans="1:4">
      <c r="A81" s="3">
        <v>79</v>
      </c>
      <c r="B81" s="4" t="s">
        <v>4</v>
      </c>
      <c r="C81" s="4" t="s">
        <v>16</v>
      </c>
      <c r="D81" s="5" t="s">
        <v>8</v>
      </c>
    </row>
    <row r="82" spans="1:4">
      <c r="A82" s="3">
        <v>80</v>
      </c>
      <c r="B82" s="4" t="s">
        <v>4</v>
      </c>
      <c r="C82" s="4" t="s">
        <v>78</v>
      </c>
      <c r="D82" s="5" t="s">
        <v>8</v>
      </c>
    </row>
    <row r="83" spans="1:4">
      <c r="A83" s="3">
        <v>81</v>
      </c>
      <c r="B83" s="4" t="s">
        <v>209</v>
      </c>
      <c r="C83" s="4" t="s">
        <v>217</v>
      </c>
      <c r="D83" s="5" t="s">
        <v>8</v>
      </c>
    </row>
    <row r="84" spans="1:4">
      <c r="A84" s="3">
        <v>82</v>
      </c>
      <c r="B84" s="4" t="s">
        <v>368</v>
      </c>
      <c r="C84" s="11" t="s">
        <v>371</v>
      </c>
      <c r="D84" s="5" t="s">
        <v>8</v>
      </c>
    </row>
    <row r="85" spans="1:4">
      <c r="A85" s="3">
        <v>83</v>
      </c>
      <c r="B85" s="4" t="s">
        <v>675</v>
      </c>
      <c r="C85" s="4" t="s">
        <v>687</v>
      </c>
      <c r="D85" s="5" t="s">
        <v>8</v>
      </c>
    </row>
    <row r="86" spans="1:4">
      <c r="A86" s="3">
        <v>84</v>
      </c>
      <c r="B86" s="4" t="s">
        <v>675</v>
      </c>
      <c r="C86" s="4" t="s">
        <v>715</v>
      </c>
      <c r="D86" s="5" t="s">
        <v>8</v>
      </c>
    </row>
    <row r="87" spans="1:4">
      <c r="A87" s="3">
        <v>85</v>
      </c>
      <c r="B87" s="4" t="s">
        <v>675</v>
      </c>
      <c r="C87" s="4" t="s">
        <v>724</v>
      </c>
      <c r="D87" s="5" t="s">
        <v>8</v>
      </c>
    </row>
    <row r="88" spans="1:4">
      <c r="A88" s="3">
        <v>86</v>
      </c>
      <c r="B88" s="4" t="s">
        <v>675</v>
      </c>
      <c r="C88" s="4" t="s">
        <v>729</v>
      </c>
      <c r="D88" s="5" t="s">
        <v>8</v>
      </c>
    </row>
    <row r="89" spans="1:4">
      <c r="A89" s="3">
        <v>87</v>
      </c>
      <c r="B89" s="11" t="s">
        <v>754</v>
      </c>
      <c r="C89" s="11" t="s">
        <v>763</v>
      </c>
      <c r="D89" s="5" t="s">
        <v>8</v>
      </c>
    </row>
    <row r="90" spans="1:4">
      <c r="A90" s="3">
        <v>88</v>
      </c>
      <c r="B90" s="4" t="s">
        <v>209</v>
      </c>
      <c r="C90" s="4" t="s">
        <v>279</v>
      </c>
      <c r="D90" s="5" t="s">
        <v>280</v>
      </c>
    </row>
    <row r="91" spans="1:4">
      <c r="A91" s="3">
        <v>89</v>
      </c>
      <c r="B91" s="11" t="s">
        <v>209</v>
      </c>
      <c r="C91" s="11" t="s">
        <v>315</v>
      </c>
      <c r="D91" s="5" t="s">
        <v>280</v>
      </c>
    </row>
    <row r="92" spans="1:4">
      <c r="A92" s="3">
        <v>90</v>
      </c>
      <c r="B92" s="4" t="s">
        <v>209</v>
      </c>
      <c r="C92" s="4" t="s">
        <v>343</v>
      </c>
      <c r="D92" s="5" t="s">
        <v>280</v>
      </c>
    </row>
    <row r="93" spans="1:4">
      <c r="A93" s="3">
        <v>91</v>
      </c>
      <c r="B93" s="4" t="s">
        <v>368</v>
      </c>
      <c r="C93" s="11" t="s">
        <v>383</v>
      </c>
      <c r="D93" s="5" t="s">
        <v>280</v>
      </c>
    </row>
    <row r="94" spans="1:4">
      <c r="A94" s="3">
        <v>92</v>
      </c>
      <c r="B94" s="4" t="s">
        <v>506</v>
      </c>
      <c r="C94" s="4" t="s">
        <v>539</v>
      </c>
      <c r="D94" s="5" t="s">
        <v>280</v>
      </c>
    </row>
    <row r="95" spans="1:4">
      <c r="A95" s="3">
        <v>93</v>
      </c>
      <c r="B95" s="11" t="s">
        <v>642</v>
      </c>
      <c r="C95" s="11" t="s">
        <v>656</v>
      </c>
      <c r="D95" s="5" t="s">
        <v>280</v>
      </c>
    </row>
    <row r="96" spans="1:4">
      <c r="A96" s="3">
        <v>94</v>
      </c>
      <c r="B96" s="4" t="s">
        <v>209</v>
      </c>
      <c r="C96" s="4" t="s">
        <v>325</v>
      </c>
      <c r="D96" s="5" t="s">
        <v>326</v>
      </c>
    </row>
    <row r="97" spans="1:4">
      <c r="A97" s="3">
        <v>95</v>
      </c>
      <c r="B97" s="11" t="s">
        <v>550</v>
      </c>
      <c r="C97" s="4" t="s">
        <v>578</v>
      </c>
      <c r="D97" s="5" t="s">
        <v>326</v>
      </c>
    </row>
    <row r="98" spans="1:4">
      <c r="A98" s="3">
        <v>96</v>
      </c>
      <c r="B98" s="4" t="s">
        <v>675</v>
      </c>
      <c r="C98" s="4" t="s">
        <v>717</v>
      </c>
      <c r="D98" s="5" t="s">
        <v>326</v>
      </c>
    </row>
    <row r="99" spans="1:4">
      <c r="A99" s="3">
        <v>97</v>
      </c>
      <c r="B99" s="4" t="s">
        <v>4</v>
      </c>
      <c r="C99" s="4" t="s">
        <v>65</v>
      </c>
      <c r="D99" s="5" t="s">
        <v>66</v>
      </c>
    </row>
    <row r="100" spans="1:4">
      <c r="A100" s="3">
        <v>98</v>
      </c>
      <c r="B100" s="4" t="s">
        <v>209</v>
      </c>
      <c r="C100" s="4" t="s">
        <v>291</v>
      </c>
      <c r="D100" s="5" t="s">
        <v>66</v>
      </c>
    </row>
    <row r="101" spans="1:4">
      <c r="A101" s="3">
        <v>99</v>
      </c>
      <c r="B101" s="4" t="s">
        <v>439</v>
      </c>
      <c r="C101" s="4" t="s">
        <v>479</v>
      </c>
      <c r="D101" s="5" t="s">
        <v>66</v>
      </c>
    </row>
    <row r="102" spans="1:4">
      <c r="A102" s="3">
        <v>100</v>
      </c>
      <c r="B102" s="4" t="s">
        <v>4</v>
      </c>
      <c r="C102" s="4" t="s">
        <v>60</v>
      </c>
      <c r="D102" s="5" t="s">
        <v>61</v>
      </c>
    </row>
    <row r="103" spans="1:4">
      <c r="A103" s="3">
        <v>101</v>
      </c>
      <c r="B103" s="4" t="s">
        <v>4</v>
      </c>
      <c r="C103" s="4" t="s">
        <v>136</v>
      </c>
      <c r="D103" s="5" t="s">
        <v>61</v>
      </c>
    </row>
    <row r="104" spans="1:4">
      <c r="A104" s="3">
        <v>102</v>
      </c>
      <c r="B104" s="13" t="s">
        <v>368</v>
      </c>
      <c r="C104" s="13" t="s">
        <v>433</v>
      </c>
      <c r="D104" s="5" t="s">
        <v>61</v>
      </c>
    </row>
    <row r="105" spans="1:4">
      <c r="A105" s="3">
        <v>103</v>
      </c>
      <c r="B105" s="4" t="s">
        <v>4</v>
      </c>
      <c r="C105" s="4" t="s">
        <v>130</v>
      </c>
      <c r="D105" s="5" t="s">
        <v>131</v>
      </c>
    </row>
    <row r="106" spans="1:4">
      <c r="A106" s="3">
        <v>104</v>
      </c>
      <c r="B106" s="4" t="s">
        <v>209</v>
      </c>
      <c r="C106" s="4" t="s">
        <v>290</v>
      </c>
      <c r="D106" s="5" t="s">
        <v>131</v>
      </c>
    </row>
    <row r="107" spans="1:4">
      <c r="A107" s="3">
        <v>105</v>
      </c>
      <c r="B107" s="4" t="s">
        <v>506</v>
      </c>
      <c r="C107" s="4" t="s">
        <v>522</v>
      </c>
      <c r="D107" s="5" t="s">
        <v>131</v>
      </c>
    </row>
    <row r="108" spans="1:4">
      <c r="A108" s="3">
        <v>106</v>
      </c>
      <c r="B108" s="4" t="s">
        <v>581</v>
      </c>
      <c r="C108" s="4" t="s">
        <v>600</v>
      </c>
      <c r="D108" s="5" t="s">
        <v>131</v>
      </c>
    </row>
    <row r="109" spans="1:4">
      <c r="A109" s="3">
        <v>107</v>
      </c>
      <c r="B109" s="11" t="s">
        <v>642</v>
      </c>
      <c r="C109" s="17" t="s">
        <v>645</v>
      </c>
      <c r="D109" s="5" t="s">
        <v>131</v>
      </c>
    </row>
    <row r="110" spans="1:4">
      <c r="A110" s="3">
        <v>108</v>
      </c>
      <c r="B110" s="11" t="s">
        <v>802</v>
      </c>
      <c r="C110" s="17" t="s">
        <v>804</v>
      </c>
      <c r="D110" s="5" t="s">
        <v>131</v>
      </c>
    </row>
    <row r="111" spans="1:4">
      <c r="A111" s="3">
        <v>109</v>
      </c>
      <c r="B111" s="4" t="s">
        <v>32</v>
      </c>
      <c r="C111" s="4" t="s">
        <v>199</v>
      </c>
      <c r="D111" s="5" t="s">
        <v>200</v>
      </c>
    </row>
    <row r="112" spans="1:4">
      <c r="A112" s="3">
        <v>110</v>
      </c>
      <c r="B112" s="4" t="s">
        <v>209</v>
      </c>
      <c r="C112" s="4" t="s">
        <v>269</v>
      </c>
      <c r="D112" s="5" t="s">
        <v>200</v>
      </c>
    </row>
    <row r="113" spans="1:4">
      <c r="A113" s="3">
        <v>111</v>
      </c>
      <c r="B113" s="4" t="s">
        <v>209</v>
      </c>
      <c r="C113" s="4" t="s">
        <v>287</v>
      </c>
      <c r="D113" s="5" t="s">
        <v>200</v>
      </c>
    </row>
    <row r="114" spans="1:4">
      <c r="A114" s="3">
        <v>112</v>
      </c>
      <c r="B114" s="4" t="s">
        <v>4</v>
      </c>
      <c r="C114" s="4" t="s">
        <v>80</v>
      </c>
      <c r="D114" s="5" t="s">
        <v>81</v>
      </c>
    </row>
    <row r="115" spans="1:4">
      <c r="A115" s="3">
        <v>113</v>
      </c>
      <c r="B115" s="4" t="s">
        <v>209</v>
      </c>
      <c r="C115" s="4" t="s">
        <v>210</v>
      </c>
      <c r="D115" s="5" t="s">
        <v>81</v>
      </c>
    </row>
    <row r="116" spans="1:4">
      <c r="A116" s="3">
        <v>114</v>
      </c>
      <c r="B116" s="5" t="s">
        <v>368</v>
      </c>
      <c r="C116" s="11" t="s">
        <v>417</v>
      </c>
      <c r="D116" s="5" t="s">
        <v>81</v>
      </c>
    </row>
    <row r="117" spans="1:4">
      <c r="A117" s="3">
        <v>115</v>
      </c>
      <c r="B117" s="4" t="s">
        <v>4</v>
      </c>
      <c r="C117" s="4" t="s">
        <v>35</v>
      </c>
      <c r="D117" s="5" t="s">
        <v>36</v>
      </c>
    </row>
    <row r="118" spans="1:4">
      <c r="A118" s="3">
        <v>116</v>
      </c>
      <c r="B118" s="4" t="s">
        <v>4</v>
      </c>
      <c r="C118" s="4" t="s">
        <v>157</v>
      </c>
      <c r="D118" s="5" t="s">
        <v>36</v>
      </c>
    </row>
    <row r="119" spans="1:4">
      <c r="A119" s="3">
        <v>117</v>
      </c>
      <c r="B119" s="4" t="s">
        <v>209</v>
      </c>
      <c r="C119" s="4" t="s">
        <v>346</v>
      </c>
      <c r="D119" s="5" t="s">
        <v>36</v>
      </c>
    </row>
    <row r="120" spans="1:4">
      <c r="A120" s="3">
        <v>118</v>
      </c>
      <c r="B120" s="4" t="s">
        <v>209</v>
      </c>
      <c r="C120" s="4" t="s">
        <v>215</v>
      </c>
      <c r="D120" s="5" t="s">
        <v>216</v>
      </c>
    </row>
    <row r="121" spans="1:4">
      <c r="A121" s="3">
        <v>119</v>
      </c>
      <c r="B121" s="4" t="s">
        <v>209</v>
      </c>
      <c r="C121" s="4" t="s">
        <v>297</v>
      </c>
      <c r="D121" s="5" t="s">
        <v>216</v>
      </c>
    </row>
    <row r="122" spans="1:4">
      <c r="A122" s="3">
        <v>120</v>
      </c>
      <c r="B122" s="4" t="s">
        <v>368</v>
      </c>
      <c r="C122" s="11" t="s">
        <v>403</v>
      </c>
      <c r="D122" s="5" t="s">
        <v>216</v>
      </c>
    </row>
    <row r="123" spans="1:4">
      <c r="A123" s="3">
        <v>121</v>
      </c>
      <c r="B123" s="4" t="s">
        <v>637</v>
      </c>
      <c r="C123" s="4" t="s">
        <v>638</v>
      </c>
      <c r="D123" s="5" t="s">
        <v>216</v>
      </c>
    </row>
    <row r="124" spans="1:4">
      <c r="A124" s="3">
        <v>122</v>
      </c>
      <c r="B124" s="4" t="s">
        <v>4</v>
      </c>
      <c r="C124" s="4" t="s">
        <v>142</v>
      </c>
      <c r="D124" s="5" t="s">
        <v>143</v>
      </c>
    </row>
    <row r="125" spans="1:4">
      <c r="A125" s="3">
        <v>123</v>
      </c>
      <c r="B125" s="4" t="s">
        <v>675</v>
      </c>
      <c r="C125" s="4" t="s">
        <v>697</v>
      </c>
      <c r="D125" s="5" t="s">
        <v>143</v>
      </c>
    </row>
    <row r="126" spans="1:4">
      <c r="A126" s="3">
        <v>124</v>
      </c>
      <c r="B126" s="4" t="s">
        <v>32</v>
      </c>
      <c r="C126" s="4" t="s">
        <v>33</v>
      </c>
      <c r="D126" s="5" t="s">
        <v>34</v>
      </c>
    </row>
    <row r="127" spans="1:4">
      <c r="A127" s="3">
        <v>125</v>
      </c>
      <c r="B127" s="4" t="s">
        <v>439</v>
      </c>
      <c r="C127" s="4" t="s">
        <v>442</v>
      </c>
      <c r="D127" s="5" t="s">
        <v>443</v>
      </c>
    </row>
    <row r="128" spans="1:4">
      <c r="A128" s="3">
        <v>126</v>
      </c>
      <c r="B128" s="4" t="s">
        <v>675</v>
      </c>
      <c r="C128" s="4" t="s">
        <v>695</v>
      </c>
      <c r="D128" s="5" t="s">
        <v>443</v>
      </c>
    </row>
    <row r="129" spans="1:4">
      <c r="A129" s="3">
        <v>127</v>
      </c>
      <c r="B129" s="4" t="s">
        <v>4</v>
      </c>
      <c r="C129" s="4" t="s">
        <v>177</v>
      </c>
      <c r="D129" s="5" t="s">
        <v>178</v>
      </c>
    </row>
    <row r="130" spans="1:4">
      <c r="A130" s="3">
        <v>128</v>
      </c>
      <c r="B130" s="13" t="s">
        <v>648</v>
      </c>
      <c r="C130" s="13" t="s">
        <v>649</v>
      </c>
      <c r="D130" s="5" t="s">
        <v>178</v>
      </c>
    </row>
    <row r="131" spans="1:4">
      <c r="A131" s="3">
        <v>129</v>
      </c>
      <c r="B131" s="4" t="s">
        <v>209</v>
      </c>
      <c r="C131" s="4" t="s">
        <v>361</v>
      </c>
      <c r="D131" s="5" t="s">
        <v>362</v>
      </c>
    </row>
    <row r="132" spans="1:4">
      <c r="A132" s="3">
        <v>130</v>
      </c>
      <c r="B132" s="4" t="s">
        <v>506</v>
      </c>
      <c r="C132" s="4" t="s">
        <v>544</v>
      </c>
      <c r="D132" s="5" t="s">
        <v>362</v>
      </c>
    </row>
    <row r="133" spans="1:4">
      <c r="A133" s="3">
        <v>131</v>
      </c>
      <c r="B133" s="4" t="s">
        <v>675</v>
      </c>
      <c r="C133" s="4" t="s">
        <v>732</v>
      </c>
      <c r="D133" s="5" t="s">
        <v>362</v>
      </c>
    </row>
    <row r="134" spans="1:4">
      <c r="A134" s="3">
        <v>132</v>
      </c>
      <c r="B134" s="4" t="s">
        <v>4</v>
      </c>
      <c r="C134" s="4" t="s">
        <v>203</v>
      </c>
      <c r="D134" s="4" t="s">
        <v>204</v>
      </c>
    </row>
    <row r="135" spans="1:4">
      <c r="A135" s="3">
        <v>133</v>
      </c>
      <c r="B135" s="4" t="s">
        <v>506</v>
      </c>
      <c r="C135" s="4" t="s">
        <v>538</v>
      </c>
      <c r="D135" s="5" t="s">
        <v>204</v>
      </c>
    </row>
    <row r="136" spans="1:4">
      <c r="A136" s="3">
        <v>134</v>
      </c>
      <c r="B136" s="4" t="s">
        <v>4</v>
      </c>
      <c r="C136" s="4" t="s">
        <v>93</v>
      </c>
      <c r="D136" s="5" t="s">
        <v>94</v>
      </c>
    </row>
    <row r="137" spans="1:4">
      <c r="A137" s="3">
        <v>135</v>
      </c>
      <c r="B137" s="4" t="s">
        <v>209</v>
      </c>
      <c r="C137" s="4" t="s">
        <v>243</v>
      </c>
      <c r="D137" s="4" t="s">
        <v>244</v>
      </c>
    </row>
    <row r="138" spans="1:4">
      <c r="A138" s="3">
        <v>136</v>
      </c>
      <c r="B138" s="4" t="s">
        <v>675</v>
      </c>
      <c r="C138" s="4" t="s">
        <v>719</v>
      </c>
      <c r="D138" s="4" t="s">
        <v>244</v>
      </c>
    </row>
    <row r="139" spans="1:4">
      <c r="A139" s="3">
        <v>137</v>
      </c>
      <c r="B139" s="11" t="s">
        <v>754</v>
      </c>
      <c r="C139" s="4" t="s">
        <v>762</v>
      </c>
      <c r="D139" s="4" t="s">
        <v>244</v>
      </c>
    </row>
    <row r="140" spans="1:4">
      <c r="A140" s="3">
        <v>138</v>
      </c>
      <c r="B140" s="4" t="s">
        <v>439</v>
      </c>
      <c r="C140" s="4" t="s">
        <v>484</v>
      </c>
      <c r="D140" s="5" t="s">
        <v>485</v>
      </c>
    </row>
    <row r="141" spans="1:4">
      <c r="A141" s="3">
        <v>139</v>
      </c>
      <c r="B141" s="4" t="s">
        <v>439</v>
      </c>
      <c r="C141" s="4" t="s">
        <v>498</v>
      </c>
      <c r="D141" s="5" t="s">
        <v>485</v>
      </c>
    </row>
    <row r="142" spans="1:4">
      <c r="A142" s="3">
        <v>140</v>
      </c>
      <c r="B142" s="13" t="s">
        <v>648</v>
      </c>
      <c r="C142" s="13" t="s">
        <v>655</v>
      </c>
      <c r="D142" s="5" t="s">
        <v>485</v>
      </c>
    </row>
    <row r="143" spans="1:4">
      <c r="A143" s="3">
        <v>141</v>
      </c>
      <c r="B143" s="4" t="s">
        <v>209</v>
      </c>
      <c r="C143" s="4" t="s">
        <v>225</v>
      </c>
      <c r="D143" s="5" t="s">
        <v>226</v>
      </c>
    </row>
    <row r="144" spans="1:4">
      <c r="A144" s="3">
        <v>142</v>
      </c>
      <c r="B144" s="4" t="s">
        <v>209</v>
      </c>
      <c r="C144" s="4" t="s">
        <v>276</v>
      </c>
      <c r="D144" s="5" t="s">
        <v>226</v>
      </c>
    </row>
    <row r="145" spans="1:4">
      <c r="A145" s="3">
        <v>143</v>
      </c>
      <c r="B145" s="4" t="s">
        <v>581</v>
      </c>
      <c r="C145" s="4" t="s">
        <v>590</v>
      </c>
      <c r="D145" s="5" t="s">
        <v>226</v>
      </c>
    </row>
    <row r="146" spans="1:4">
      <c r="A146" s="3">
        <v>144</v>
      </c>
      <c r="B146" s="4" t="s">
        <v>675</v>
      </c>
      <c r="C146" s="4" t="s">
        <v>708</v>
      </c>
      <c r="D146" s="5" t="s">
        <v>226</v>
      </c>
    </row>
    <row r="147" spans="1:4">
      <c r="A147" s="3">
        <v>145</v>
      </c>
      <c r="B147" s="4" t="s">
        <v>550</v>
      </c>
      <c r="C147" s="4" t="s">
        <v>557</v>
      </c>
      <c r="D147" s="5" t="s">
        <v>558</v>
      </c>
    </row>
    <row r="148" spans="1:4">
      <c r="A148" s="3">
        <v>146</v>
      </c>
      <c r="B148" s="4" t="s">
        <v>581</v>
      </c>
      <c r="C148" s="4" t="s">
        <v>603</v>
      </c>
      <c r="D148" s="5" t="s">
        <v>604</v>
      </c>
    </row>
    <row r="149" spans="1:4">
      <c r="A149" s="3">
        <v>147</v>
      </c>
      <c r="B149" s="4" t="s">
        <v>581</v>
      </c>
      <c r="C149" s="4" t="s">
        <v>631</v>
      </c>
      <c r="D149" s="5" t="s">
        <v>632</v>
      </c>
    </row>
    <row r="150" spans="1:4">
      <c r="A150" s="3">
        <v>148</v>
      </c>
      <c r="B150" s="4" t="s">
        <v>209</v>
      </c>
      <c r="C150" s="4" t="s">
        <v>318</v>
      </c>
      <c r="D150" s="5" t="s">
        <v>319</v>
      </c>
    </row>
    <row r="151" spans="1:4">
      <c r="A151" s="3">
        <v>149</v>
      </c>
      <c r="B151" s="4" t="s">
        <v>4</v>
      </c>
      <c r="C151" s="4" t="s">
        <v>173</v>
      </c>
      <c r="D151" s="5" t="s">
        <v>174</v>
      </c>
    </row>
    <row r="152" spans="1:4">
      <c r="A152" s="3">
        <v>150</v>
      </c>
      <c r="B152" s="4" t="s">
        <v>209</v>
      </c>
      <c r="C152" s="4" t="s">
        <v>286</v>
      </c>
      <c r="D152" s="5" t="s">
        <v>174</v>
      </c>
    </row>
    <row r="153" spans="1:4">
      <c r="A153" s="3">
        <v>151</v>
      </c>
      <c r="B153" s="4" t="s">
        <v>209</v>
      </c>
      <c r="C153" s="4" t="s">
        <v>292</v>
      </c>
      <c r="D153" s="5" t="s">
        <v>174</v>
      </c>
    </row>
    <row r="154" spans="1:4">
      <c r="A154" s="3">
        <v>152</v>
      </c>
      <c r="B154" s="4" t="s">
        <v>439</v>
      </c>
      <c r="C154" s="4" t="s">
        <v>481</v>
      </c>
      <c r="D154" s="5" t="s">
        <v>174</v>
      </c>
    </row>
    <row r="155" spans="1:4">
      <c r="A155" s="3">
        <v>153</v>
      </c>
      <c r="B155" s="4" t="s">
        <v>581</v>
      </c>
      <c r="C155" s="4" t="s">
        <v>619</v>
      </c>
      <c r="D155" s="5" t="s">
        <v>174</v>
      </c>
    </row>
    <row r="156" spans="1:4">
      <c r="A156" s="3">
        <v>154</v>
      </c>
      <c r="B156" s="11" t="s">
        <v>754</v>
      </c>
      <c r="C156" s="17" t="s">
        <v>756</v>
      </c>
      <c r="D156" s="5" t="s">
        <v>174</v>
      </c>
    </row>
    <row r="157" spans="1:4">
      <c r="A157" s="3">
        <v>155</v>
      </c>
      <c r="B157" s="4" t="s">
        <v>209</v>
      </c>
      <c r="C157" s="4" t="s">
        <v>337</v>
      </c>
      <c r="D157" s="5" t="s">
        <v>338</v>
      </c>
    </row>
    <row r="158" spans="1:4">
      <c r="A158" s="3">
        <v>156</v>
      </c>
      <c r="B158" s="4" t="s">
        <v>32</v>
      </c>
      <c r="C158" s="4" t="s">
        <v>165</v>
      </c>
      <c r="D158" s="5" t="s">
        <v>166</v>
      </c>
    </row>
    <row r="159" spans="1:4">
      <c r="A159" s="3">
        <v>157</v>
      </c>
      <c r="B159" s="4" t="s">
        <v>209</v>
      </c>
      <c r="C159" s="4" t="s">
        <v>268</v>
      </c>
      <c r="D159" s="5" t="s">
        <v>166</v>
      </c>
    </row>
    <row r="160" spans="1:4">
      <c r="A160" s="3">
        <v>158</v>
      </c>
      <c r="B160" s="4" t="s">
        <v>581</v>
      </c>
      <c r="C160" s="4" t="s">
        <v>614</v>
      </c>
      <c r="D160" s="5" t="s">
        <v>166</v>
      </c>
    </row>
    <row r="161" spans="1:4">
      <c r="A161" s="3">
        <v>159</v>
      </c>
      <c r="B161" s="11" t="s">
        <v>648</v>
      </c>
      <c r="C161" s="11" t="s">
        <v>673</v>
      </c>
      <c r="D161" s="5" t="s">
        <v>166</v>
      </c>
    </row>
    <row r="162" spans="1:4">
      <c r="A162" s="3">
        <v>160</v>
      </c>
      <c r="B162" s="4" t="s">
        <v>209</v>
      </c>
      <c r="C162" s="4" t="s">
        <v>313</v>
      </c>
      <c r="D162" s="5" t="s">
        <v>314</v>
      </c>
    </row>
    <row r="163" spans="1:4">
      <c r="A163" s="3">
        <v>161</v>
      </c>
      <c r="B163" s="4" t="s">
        <v>209</v>
      </c>
      <c r="C163" s="4" t="s">
        <v>231</v>
      </c>
      <c r="D163" s="5" t="s">
        <v>314</v>
      </c>
    </row>
    <row r="164" spans="1:4">
      <c r="A164" s="3">
        <v>162</v>
      </c>
      <c r="B164" s="11" t="s">
        <v>563</v>
      </c>
      <c r="C164" s="4" t="s">
        <v>567</v>
      </c>
      <c r="D164" s="5" t="s">
        <v>314</v>
      </c>
    </row>
    <row r="165" spans="1:4">
      <c r="A165" s="3">
        <v>163</v>
      </c>
      <c r="B165" s="4" t="s">
        <v>581</v>
      </c>
      <c r="C165" s="4" t="s">
        <v>626</v>
      </c>
      <c r="D165" s="5" t="s">
        <v>314</v>
      </c>
    </row>
    <row r="166" spans="1:4">
      <c r="A166" s="3">
        <v>164</v>
      </c>
      <c r="B166" s="4" t="s">
        <v>4</v>
      </c>
      <c r="C166" s="4" t="s">
        <v>115</v>
      </c>
      <c r="D166" s="5" t="s">
        <v>116</v>
      </c>
    </row>
    <row r="167" spans="1:4">
      <c r="A167" s="3">
        <v>165</v>
      </c>
      <c r="B167" s="4" t="s">
        <v>439</v>
      </c>
      <c r="C167" s="4" t="s">
        <v>502</v>
      </c>
      <c r="D167" s="5" t="s">
        <v>503</v>
      </c>
    </row>
    <row r="168" spans="1:4">
      <c r="A168" s="3">
        <v>166</v>
      </c>
      <c r="B168" s="4" t="s">
        <v>675</v>
      </c>
      <c r="C168" s="4" t="s">
        <v>690</v>
      </c>
      <c r="D168" s="5" t="s">
        <v>691</v>
      </c>
    </row>
    <row r="169" spans="1:4">
      <c r="A169" s="3">
        <v>167</v>
      </c>
      <c r="B169" s="4" t="s">
        <v>675</v>
      </c>
      <c r="C169" s="4" t="s">
        <v>677</v>
      </c>
      <c r="D169" s="4" t="s">
        <v>678</v>
      </c>
    </row>
    <row r="170" spans="1:4">
      <c r="A170" s="3">
        <v>168</v>
      </c>
      <c r="B170" s="4" t="s">
        <v>209</v>
      </c>
      <c r="C170" s="4" t="s">
        <v>236</v>
      </c>
      <c r="D170" s="5" t="s">
        <v>237</v>
      </c>
    </row>
    <row r="171" spans="1:4">
      <c r="A171" s="3">
        <v>169</v>
      </c>
      <c r="B171" s="4" t="s">
        <v>209</v>
      </c>
      <c r="C171" s="4" t="s">
        <v>295</v>
      </c>
      <c r="D171" s="5" t="s">
        <v>237</v>
      </c>
    </row>
    <row r="172" spans="1:4">
      <c r="A172" s="3">
        <v>170</v>
      </c>
      <c r="B172" s="11" t="s">
        <v>642</v>
      </c>
      <c r="C172" s="11" t="s">
        <v>658</v>
      </c>
      <c r="D172" s="5" t="s">
        <v>237</v>
      </c>
    </row>
    <row r="173" spans="1:4">
      <c r="A173" s="3">
        <v>171</v>
      </c>
      <c r="B173" s="4" t="s">
        <v>675</v>
      </c>
      <c r="C173" s="4" t="s">
        <v>685</v>
      </c>
      <c r="D173" s="5" t="s">
        <v>237</v>
      </c>
    </row>
    <row r="174" spans="1:4">
      <c r="A174" s="3">
        <v>172</v>
      </c>
      <c r="B174" s="4" t="s">
        <v>581</v>
      </c>
      <c r="C174" s="4" t="s">
        <v>586</v>
      </c>
      <c r="D174" s="5" t="s">
        <v>587</v>
      </c>
    </row>
    <row r="175" spans="1:4">
      <c r="A175" s="3">
        <v>173</v>
      </c>
      <c r="B175" s="11" t="s">
        <v>648</v>
      </c>
      <c r="C175" s="11" t="s">
        <v>652</v>
      </c>
      <c r="D175" s="5" t="s">
        <v>587</v>
      </c>
    </row>
    <row r="176" spans="1:4">
      <c r="A176" s="3">
        <v>174</v>
      </c>
      <c r="B176" s="4" t="s">
        <v>838</v>
      </c>
      <c r="C176" s="4" t="s">
        <v>839</v>
      </c>
      <c r="D176" s="5" t="s">
        <v>840</v>
      </c>
    </row>
    <row r="177" spans="1:4">
      <c r="A177" s="3">
        <v>175</v>
      </c>
      <c r="B177" s="4" t="s">
        <v>842</v>
      </c>
      <c r="C177" s="4" t="s">
        <v>843</v>
      </c>
      <c r="D177" s="5" t="s">
        <v>840</v>
      </c>
    </row>
    <row r="178" spans="1:4">
      <c r="A178" s="3">
        <v>176</v>
      </c>
      <c r="B178" s="4" t="s">
        <v>842</v>
      </c>
      <c r="C178" s="4" t="s">
        <v>844</v>
      </c>
      <c r="D178" s="5" t="s">
        <v>841</v>
      </c>
    </row>
    <row r="179" spans="1:4">
      <c r="A179" s="3">
        <v>177</v>
      </c>
      <c r="B179" s="4" t="s">
        <v>32</v>
      </c>
      <c r="C179" s="4" t="s">
        <v>847</v>
      </c>
      <c r="D179" s="5" t="s">
        <v>841</v>
      </c>
    </row>
    <row r="180" spans="1:4">
      <c r="A180" s="3">
        <v>178</v>
      </c>
      <c r="B180" s="4" t="s">
        <v>368</v>
      </c>
      <c r="C180" s="13" t="s">
        <v>407</v>
      </c>
      <c r="D180" s="5" t="s">
        <v>408</v>
      </c>
    </row>
    <row r="181" spans="1:4">
      <c r="A181" s="3">
        <v>179</v>
      </c>
      <c r="B181" s="15" t="s">
        <v>368</v>
      </c>
      <c r="C181" s="13" t="s">
        <v>426</v>
      </c>
      <c r="D181" s="5" t="s">
        <v>408</v>
      </c>
    </row>
    <row r="182" spans="1:4">
      <c r="A182" s="3">
        <v>180</v>
      </c>
      <c r="B182" s="4" t="s">
        <v>368</v>
      </c>
      <c r="C182" s="13" t="s">
        <v>428</v>
      </c>
      <c r="D182" s="5" t="s">
        <v>408</v>
      </c>
    </row>
    <row r="183" spans="1:4">
      <c r="A183" s="3">
        <v>181</v>
      </c>
      <c r="B183" s="4" t="s">
        <v>439</v>
      </c>
      <c r="C183" s="4" t="s">
        <v>500</v>
      </c>
      <c r="D183" s="5" t="s">
        <v>408</v>
      </c>
    </row>
    <row r="184" spans="1:4">
      <c r="A184" s="3">
        <v>182</v>
      </c>
      <c r="B184" s="11" t="s">
        <v>550</v>
      </c>
      <c r="C184" s="11" t="s">
        <v>580</v>
      </c>
      <c r="D184" s="5" t="s">
        <v>408</v>
      </c>
    </row>
    <row r="185" spans="1:4">
      <c r="A185" s="3">
        <v>183</v>
      </c>
      <c r="B185" s="13" t="s">
        <v>642</v>
      </c>
      <c r="C185" s="13" t="s">
        <v>671</v>
      </c>
      <c r="D185" s="5" t="s">
        <v>408</v>
      </c>
    </row>
    <row r="186" spans="1:4">
      <c r="A186" s="3">
        <v>184</v>
      </c>
      <c r="B186" s="4" t="s">
        <v>4</v>
      </c>
      <c r="C186" s="4" t="s">
        <v>74</v>
      </c>
      <c r="D186" s="5" t="s">
        <v>75</v>
      </c>
    </row>
    <row r="187" spans="1:4">
      <c r="A187" s="3">
        <v>185</v>
      </c>
      <c r="B187" s="4" t="s">
        <v>506</v>
      </c>
      <c r="C187" s="4" t="s">
        <v>526</v>
      </c>
      <c r="D187" s="5" t="s">
        <v>75</v>
      </c>
    </row>
    <row r="188" spans="1:4">
      <c r="A188" s="3">
        <v>186</v>
      </c>
      <c r="B188" s="4" t="s">
        <v>506</v>
      </c>
      <c r="C188" s="4" t="s">
        <v>535</v>
      </c>
      <c r="D188" s="5" t="s">
        <v>75</v>
      </c>
    </row>
    <row r="189" spans="1:4">
      <c r="A189" s="3">
        <v>187</v>
      </c>
      <c r="B189" s="4" t="s">
        <v>581</v>
      </c>
      <c r="C189" s="4" t="s">
        <v>601</v>
      </c>
      <c r="D189" s="5" t="s">
        <v>75</v>
      </c>
    </row>
    <row r="190" spans="1:4">
      <c r="A190" s="3">
        <v>188</v>
      </c>
      <c r="B190" s="4" t="s">
        <v>4</v>
      </c>
      <c r="C190" s="4" t="s">
        <v>50</v>
      </c>
      <c r="D190" s="5" t="s">
        <v>51</v>
      </c>
    </row>
    <row r="191" spans="1:4">
      <c r="A191" s="3">
        <v>189</v>
      </c>
      <c r="B191" s="4" t="s">
        <v>4</v>
      </c>
      <c r="C191" s="4" t="s">
        <v>95</v>
      </c>
      <c r="D191" s="5" t="s">
        <v>51</v>
      </c>
    </row>
    <row r="192" spans="1:4">
      <c r="A192" s="3">
        <v>190</v>
      </c>
      <c r="B192" s="4" t="s">
        <v>209</v>
      </c>
      <c r="C192" s="4" t="s">
        <v>312</v>
      </c>
      <c r="D192" s="5" t="s">
        <v>51</v>
      </c>
    </row>
    <row r="193" spans="1:5">
      <c r="A193" s="3">
        <v>191</v>
      </c>
      <c r="B193" s="4" t="s">
        <v>368</v>
      </c>
      <c r="C193" s="11" t="s">
        <v>377</v>
      </c>
      <c r="D193" s="5" t="s">
        <v>51</v>
      </c>
    </row>
    <row r="194" spans="1:5">
      <c r="A194" s="3">
        <v>192</v>
      </c>
      <c r="B194" s="4" t="s">
        <v>581</v>
      </c>
      <c r="C194" s="4" t="s">
        <v>611</v>
      </c>
      <c r="D194" s="5" t="s">
        <v>51</v>
      </c>
    </row>
    <row r="195" spans="1:5">
      <c r="A195" s="3">
        <v>193</v>
      </c>
      <c r="B195" s="4" t="s">
        <v>581</v>
      </c>
      <c r="C195" s="4" t="s">
        <v>597</v>
      </c>
      <c r="D195" s="5" t="s">
        <v>598</v>
      </c>
    </row>
    <row r="196" spans="1:5">
      <c r="A196" s="3">
        <v>194</v>
      </c>
      <c r="B196" s="4" t="s">
        <v>675</v>
      </c>
      <c r="C196" s="4" t="s">
        <v>676</v>
      </c>
      <c r="D196" s="5" t="s">
        <v>598</v>
      </c>
    </row>
    <row r="197" spans="1:5">
      <c r="A197" s="3">
        <v>195</v>
      </c>
      <c r="B197" s="4" t="s">
        <v>4</v>
      </c>
      <c r="C197" s="4" t="s">
        <v>45</v>
      </c>
      <c r="D197" s="5" t="s">
        <v>46</v>
      </c>
    </row>
    <row r="198" spans="1:5">
      <c r="A198" s="3">
        <v>196</v>
      </c>
      <c r="B198" s="11" t="s">
        <v>785</v>
      </c>
      <c r="C198" s="11" t="s">
        <v>793</v>
      </c>
      <c r="D198" s="5" t="s">
        <v>46</v>
      </c>
    </row>
    <row r="199" spans="1:5">
      <c r="A199" s="3">
        <v>197</v>
      </c>
      <c r="B199" s="4" t="s">
        <v>506</v>
      </c>
      <c r="C199" s="4" t="s">
        <v>542</v>
      </c>
      <c r="D199" s="5" t="s">
        <v>543</v>
      </c>
    </row>
    <row r="200" spans="1:5">
      <c r="A200" s="3">
        <v>198</v>
      </c>
      <c r="B200" s="5" t="s">
        <v>749</v>
      </c>
      <c r="C200" s="5" t="s">
        <v>753</v>
      </c>
      <c r="D200" s="5" t="s">
        <v>543</v>
      </c>
    </row>
    <row r="201" spans="1:5">
      <c r="A201" s="3">
        <v>199</v>
      </c>
      <c r="B201" s="4" t="s">
        <v>550</v>
      </c>
      <c r="C201" s="4" t="s">
        <v>555</v>
      </c>
      <c r="D201" s="5" t="s">
        <v>556</v>
      </c>
    </row>
    <row r="202" spans="1:5">
      <c r="A202" s="3">
        <v>200</v>
      </c>
      <c r="B202" s="11" t="s">
        <v>209</v>
      </c>
      <c r="C202" s="11" t="s">
        <v>308</v>
      </c>
      <c r="D202" s="11" t="s">
        <v>309</v>
      </c>
    </row>
    <row r="203" spans="1:5">
      <c r="A203" s="3">
        <v>201</v>
      </c>
      <c r="B203" s="11" t="s">
        <v>439</v>
      </c>
      <c r="C203" s="11" t="s">
        <v>454</v>
      </c>
      <c r="D203" s="11" t="s">
        <v>309</v>
      </c>
    </row>
    <row r="204" spans="1:5">
      <c r="A204" s="3">
        <v>202</v>
      </c>
      <c r="B204" s="4" t="s">
        <v>581</v>
      </c>
      <c r="C204" s="4" t="s">
        <v>635</v>
      </c>
      <c r="D204" s="5" t="s">
        <v>636</v>
      </c>
      <c r="E204" s="9"/>
    </row>
    <row r="205" spans="1:5">
      <c r="A205" s="3">
        <v>203</v>
      </c>
      <c r="B205" s="4" t="s">
        <v>209</v>
      </c>
      <c r="C205" s="4" t="s">
        <v>222</v>
      </c>
      <c r="D205" s="5" t="s">
        <v>223</v>
      </c>
      <c r="E205" s="9"/>
    </row>
    <row r="206" spans="1:5">
      <c r="A206" s="3">
        <v>204</v>
      </c>
      <c r="B206" s="11" t="s">
        <v>368</v>
      </c>
      <c r="C206" s="11" t="s">
        <v>435</v>
      </c>
      <c r="D206" s="5" t="s">
        <v>436</v>
      </c>
      <c r="E206" s="9"/>
    </row>
    <row r="207" spans="1:5">
      <c r="A207" s="3">
        <v>205</v>
      </c>
      <c r="B207" s="4" t="s">
        <v>675</v>
      </c>
      <c r="C207" s="4" t="s">
        <v>730</v>
      </c>
      <c r="D207" s="5" t="s">
        <v>436</v>
      </c>
      <c r="E207" s="9"/>
    </row>
    <row r="208" spans="1:5">
      <c r="A208" s="3">
        <v>206</v>
      </c>
      <c r="B208" s="4" t="s">
        <v>4</v>
      </c>
      <c r="C208" s="4" t="s">
        <v>58</v>
      </c>
      <c r="D208" s="5" t="s">
        <v>59</v>
      </c>
      <c r="E208" s="9"/>
    </row>
    <row r="209" spans="1:5">
      <c r="A209" s="3">
        <v>207</v>
      </c>
      <c r="B209" s="4" t="s">
        <v>675</v>
      </c>
      <c r="C209" s="4" t="s">
        <v>706</v>
      </c>
      <c r="D209" s="5" t="s">
        <v>59</v>
      </c>
      <c r="E209" s="9"/>
    </row>
    <row r="210" spans="1:5">
      <c r="A210" s="3">
        <v>208</v>
      </c>
      <c r="B210" s="4" t="s">
        <v>209</v>
      </c>
      <c r="C210" s="4" t="s">
        <v>229</v>
      </c>
      <c r="D210" s="5" t="s">
        <v>230</v>
      </c>
      <c r="E210" s="9"/>
    </row>
    <row r="211" spans="1:5">
      <c r="A211" s="3">
        <v>209</v>
      </c>
      <c r="B211" s="4" t="s">
        <v>209</v>
      </c>
      <c r="C211" s="4" t="s">
        <v>266</v>
      </c>
      <c r="D211" s="5" t="s">
        <v>267</v>
      </c>
      <c r="E211" s="9"/>
    </row>
    <row r="212" spans="1:5">
      <c r="A212" s="3">
        <v>210</v>
      </c>
      <c r="B212" s="4" t="s">
        <v>209</v>
      </c>
      <c r="C212" s="4" t="s">
        <v>303</v>
      </c>
      <c r="D212" s="5" t="s">
        <v>267</v>
      </c>
      <c r="E212" s="8"/>
    </row>
    <row r="213" spans="1:5">
      <c r="A213" s="3">
        <v>211</v>
      </c>
      <c r="B213" s="5" t="s">
        <v>735</v>
      </c>
      <c r="C213" s="11" t="s">
        <v>743</v>
      </c>
      <c r="D213" s="5" t="s">
        <v>267</v>
      </c>
      <c r="E213" s="9"/>
    </row>
    <row r="214" spans="1:5">
      <c r="A214" s="3">
        <v>212</v>
      </c>
      <c r="B214" s="4" t="s">
        <v>4</v>
      </c>
      <c r="C214" s="4" t="s">
        <v>48</v>
      </c>
      <c r="D214" s="5" t="s">
        <v>49</v>
      </c>
      <c r="E214" s="9"/>
    </row>
    <row r="215" spans="1:5">
      <c r="A215" s="3">
        <v>213</v>
      </c>
      <c r="B215" s="4" t="s">
        <v>4</v>
      </c>
      <c r="C215" s="4" t="s">
        <v>92</v>
      </c>
      <c r="D215" s="5" t="s">
        <v>49</v>
      </c>
      <c r="E215" s="9"/>
    </row>
    <row r="216" spans="1:5">
      <c r="A216" s="3">
        <v>214</v>
      </c>
      <c r="B216" s="18" t="s">
        <v>642</v>
      </c>
      <c r="C216" s="12" t="s">
        <v>674</v>
      </c>
      <c r="D216" s="5" t="s">
        <v>49</v>
      </c>
      <c r="E216" s="9"/>
    </row>
    <row r="217" spans="1:5">
      <c r="A217" s="3">
        <v>215</v>
      </c>
      <c r="B217" s="4" t="s">
        <v>4</v>
      </c>
      <c r="C217" s="4" t="s">
        <v>56</v>
      </c>
      <c r="D217" s="5" t="s">
        <v>57</v>
      </c>
      <c r="E217" s="9"/>
    </row>
    <row r="218" spans="1:5">
      <c r="A218" s="3">
        <v>216</v>
      </c>
      <c r="B218" s="4" t="s">
        <v>209</v>
      </c>
      <c r="C218" s="4" t="s">
        <v>253</v>
      </c>
      <c r="D218" s="5" t="s">
        <v>57</v>
      </c>
      <c r="E218" s="9"/>
    </row>
    <row r="219" spans="1:5">
      <c r="A219" s="3">
        <v>217</v>
      </c>
      <c r="B219" s="4" t="s">
        <v>581</v>
      </c>
      <c r="C219" s="4" t="s">
        <v>620</v>
      </c>
      <c r="D219" s="5" t="s">
        <v>57</v>
      </c>
      <c r="E219" s="9"/>
    </row>
    <row r="220" spans="1:5">
      <c r="A220" s="3">
        <v>218</v>
      </c>
      <c r="B220" s="4" t="s">
        <v>675</v>
      </c>
      <c r="C220" s="4" t="s">
        <v>720</v>
      </c>
      <c r="D220" s="5" t="s">
        <v>57</v>
      </c>
      <c r="E220" s="9"/>
    </row>
    <row r="221" spans="1:5">
      <c r="A221" s="3">
        <v>219</v>
      </c>
      <c r="B221" s="4" t="s">
        <v>581</v>
      </c>
      <c r="C221" s="4" t="s">
        <v>640</v>
      </c>
      <c r="D221" s="5" t="s">
        <v>641</v>
      </c>
      <c r="E221" s="9"/>
    </row>
    <row r="222" spans="1:5">
      <c r="A222" s="3">
        <v>220</v>
      </c>
      <c r="B222" s="4" t="s">
        <v>733</v>
      </c>
      <c r="C222" s="4" t="s">
        <v>734</v>
      </c>
      <c r="D222" s="5" t="s">
        <v>641</v>
      </c>
      <c r="E222" s="9"/>
    </row>
    <row r="223" spans="1:5">
      <c r="A223" s="3">
        <v>221</v>
      </c>
      <c r="B223" s="11" t="s">
        <v>834</v>
      </c>
      <c r="C223" s="11" t="s">
        <v>835</v>
      </c>
      <c r="D223" s="5" t="s">
        <v>641</v>
      </c>
      <c r="E223" s="9"/>
    </row>
    <row r="224" spans="1:5">
      <c r="A224" s="3">
        <v>222</v>
      </c>
      <c r="B224" s="4" t="s">
        <v>439</v>
      </c>
      <c r="C224" s="4" t="s">
        <v>451</v>
      </c>
      <c r="D224" s="5" t="s">
        <v>452</v>
      </c>
      <c r="E224" s="9"/>
    </row>
    <row r="225" spans="1:5">
      <c r="A225" s="3">
        <v>223</v>
      </c>
      <c r="B225" s="11" t="s">
        <v>831</v>
      </c>
      <c r="C225" s="11" t="s">
        <v>833</v>
      </c>
      <c r="D225" s="5" t="s">
        <v>452</v>
      </c>
      <c r="E225" s="9"/>
    </row>
    <row r="226" spans="1:5">
      <c r="A226" s="3">
        <v>224</v>
      </c>
      <c r="B226" s="4" t="s">
        <v>4</v>
      </c>
      <c r="C226" s="4" t="s">
        <v>175</v>
      </c>
      <c r="D226" s="5" t="s">
        <v>176</v>
      </c>
      <c r="E226" s="9"/>
    </row>
    <row r="227" spans="1:5">
      <c r="A227" s="3">
        <v>225</v>
      </c>
      <c r="B227" s="4" t="s">
        <v>581</v>
      </c>
      <c r="C227" s="4" t="s">
        <v>594</v>
      </c>
      <c r="D227" s="5" t="s">
        <v>176</v>
      </c>
      <c r="E227" s="9"/>
    </row>
    <row r="228" spans="1:5">
      <c r="A228" s="3">
        <v>226</v>
      </c>
      <c r="B228" s="4" t="s">
        <v>4</v>
      </c>
      <c r="C228" s="4" t="s">
        <v>70</v>
      </c>
      <c r="D228" s="5" t="s">
        <v>71</v>
      </c>
      <c r="E228" s="9"/>
    </row>
    <row r="229" spans="1:5">
      <c r="A229" s="3">
        <v>227</v>
      </c>
      <c r="B229" s="4" t="s">
        <v>209</v>
      </c>
      <c r="C229" s="4" t="s">
        <v>317</v>
      </c>
      <c r="D229" s="5" t="s">
        <v>71</v>
      </c>
      <c r="E229" s="9"/>
    </row>
    <row r="230" spans="1:5">
      <c r="A230" s="3">
        <v>228</v>
      </c>
      <c r="B230" s="4" t="s">
        <v>209</v>
      </c>
      <c r="C230" s="4" t="s">
        <v>367</v>
      </c>
      <c r="D230" s="5" t="s">
        <v>71</v>
      </c>
      <c r="E230" s="9"/>
    </row>
    <row r="231" spans="1:5">
      <c r="A231" s="3">
        <v>229</v>
      </c>
      <c r="B231" s="4" t="s">
        <v>368</v>
      </c>
      <c r="C231" s="11" t="s">
        <v>420</v>
      </c>
      <c r="D231" s="5" t="s">
        <v>71</v>
      </c>
      <c r="E231" s="9"/>
    </row>
    <row r="232" spans="1:5">
      <c r="A232" s="3">
        <v>230</v>
      </c>
      <c r="B232" s="15" t="s">
        <v>368</v>
      </c>
      <c r="C232" s="11" t="s">
        <v>425</v>
      </c>
      <c r="D232" s="5" t="s">
        <v>71</v>
      </c>
      <c r="E232" s="9"/>
    </row>
    <row r="233" spans="1:5">
      <c r="A233" s="3">
        <v>231</v>
      </c>
      <c r="B233" s="4" t="s">
        <v>439</v>
      </c>
      <c r="C233" s="4" t="s">
        <v>499</v>
      </c>
      <c r="D233" s="5" t="s">
        <v>71</v>
      </c>
      <c r="E233" s="9"/>
    </row>
    <row r="234" spans="1:5">
      <c r="A234" s="3">
        <v>232</v>
      </c>
      <c r="B234" s="4" t="s">
        <v>439</v>
      </c>
      <c r="C234" s="4" t="s">
        <v>501</v>
      </c>
      <c r="D234" s="5" t="s">
        <v>71</v>
      </c>
      <c r="E234" s="9"/>
    </row>
    <row r="235" spans="1:5">
      <c r="A235" s="3">
        <v>233</v>
      </c>
      <c r="B235" s="4" t="s">
        <v>506</v>
      </c>
      <c r="C235" s="4" t="s">
        <v>540</v>
      </c>
      <c r="D235" s="5" t="s">
        <v>71</v>
      </c>
      <c r="E235" s="9"/>
    </row>
    <row r="236" spans="1:5">
      <c r="A236" s="3">
        <v>234</v>
      </c>
      <c r="B236" s="4" t="s">
        <v>581</v>
      </c>
      <c r="C236" s="4" t="s">
        <v>627</v>
      </c>
      <c r="D236" s="5" t="s">
        <v>71</v>
      </c>
      <c r="E236" s="9"/>
    </row>
    <row r="237" spans="1:5">
      <c r="A237" s="3">
        <v>235</v>
      </c>
      <c r="B237" s="4" t="s">
        <v>4</v>
      </c>
      <c r="C237" s="4" t="s">
        <v>90</v>
      </c>
      <c r="D237" s="5" t="s">
        <v>91</v>
      </c>
      <c r="E237" s="9"/>
    </row>
    <row r="238" spans="1:5">
      <c r="A238" s="3">
        <v>236</v>
      </c>
      <c r="B238" s="14" t="s">
        <v>642</v>
      </c>
      <c r="C238" s="14" t="s">
        <v>654</v>
      </c>
      <c r="D238" s="5" t="s">
        <v>91</v>
      </c>
      <c r="E238" s="9"/>
    </row>
    <row r="239" spans="1:5">
      <c r="A239" s="3">
        <v>237</v>
      </c>
      <c r="B239" s="4" t="s">
        <v>675</v>
      </c>
      <c r="C239" s="4" t="s">
        <v>682</v>
      </c>
      <c r="D239" s="5" t="s">
        <v>91</v>
      </c>
      <c r="E239" s="9"/>
    </row>
    <row r="240" spans="1:5">
      <c r="A240" s="3">
        <v>238</v>
      </c>
      <c r="B240" s="4" t="s">
        <v>4</v>
      </c>
      <c r="C240" s="4" t="s">
        <v>185</v>
      </c>
      <c r="D240" s="5" t="s">
        <v>186</v>
      </c>
      <c r="E240" s="9"/>
    </row>
    <row r="241" spans="1:13">
      <c r="A241" s="3">
        <v>239</v>
      </c>
      <c r="B241" s="4" t="s">
        <v>581</v>
      </c>
      <c r="C241" s="4" t="s">
        <v>592</v>
      </c>
      <c r="D241" s="5" t="s">
        <v>593</v>
      </c>
      <c r="E241" s="9"/>
    </row>
    <row r="242" spans="1:13">
      <c r="A242" s="3">
        <v>240</v>
      </c>
      <c r="B242" s="4" t="s">
        <v>581</v>
      </c>
      <c r="C242" s="4" t="s">
        <v>617</v>
      </c>
      <c r="D242" s="5" t="s">
        <v>618</v>
      </c>
      <c r="E242" s="9"/>
    </row>
    <row r="243" spans="1:13">
      <c r="A243" s="3">
        <v>241</v>
      </c>
      <c r="B243" s="4" t="s">
        <v>581</v>
      </c>
      <c r="C243" s="4" t="s">
        <v>609</v>
      </c>
      <c r="D243" s="5" t="s">
        <v>610</v>
      </c>
      <c r="E243" s="9"/>
    </row>
    <row r="244" spans="1:13">
      <c r="A244" s="3">
        <v>242</v>
      </c>
      <c r="B244" s="14" t="s">
        <v>642</v>
      </c>
      <c r="C244" s="14" t="s">
        <v>657</v>
      </c>
      <c r="D244" s="5" t="s">
        <v>610</v>
      </c>
      <c r="E244" s="8"/>
    </row>
    <row r="245" spans="1:13">
      <c r="A245" s="3">
        <v>243</v>
      </c>
      <c r="B245" s="14" t="s">
        <v>642</v>
      </c>
      <c r="C245" s="14" t="s">
        <v>669</v>
      </c>
      <c r="D245" s="5" t="s">
        <v>610</v>
      </c>
      <c r="E245" s="8"/>
    </row>
    <row r="246" spans="1:13">
      <c r="A246" s="3">
        <v>244</v>
      </c>
      <c r="B246" s="4" t="s">
        <v>4</v>
      </c>
      <c r="C246" s="4" t="s">
        <v>30</v>
      </c>
      <c r="D246" s="5" t="s">
        <v>31</v>
      </c>
      <c r="E246" s="8"/>
    </row>
    <row r="247" spans="1:13">
      <c r="A247" s="3">
        <v>245</v>
      </c>
      <c r="B247" s="4" t="s">
        <v>4</v>
      </c>
      <c r="C247" s="4" t="s">
        <v>161</v>
      </c>
      <c r="D247" s="5" t="s">
        <v>31</v>
      </c>
      <c r="E247" s="8"/>
    </row>
    <row r="248" spans="1:13">
      <c r="A248" s="3">
        <v>246</v>
      </c>
      <c r="B248" s="4" t="s">
        <v>506</v>
      </c>
      <c r="C248" s="4" t="s">
        <v>523</v>
      </c>
      <c r="D248" s="5" t="s">
        <v>31</v>
      </c>
      <c r="E248" s="9"/>
    </row>
    <row r="249" spans="1:13">
      <c r="A249" s="3">
        <v>247</v>
      </c>
      <c r="B249" s="11" t="s">
        <v>754</v>
      </c>
      <c r="C249" s="14" t="s">
        <v>767</v>
      </c>
      <c r="D249" s="5" t="s">
        <v>31</v>
      </c>
      <c r="E249" s="9"/>
    </row>
    <row r="250" spans="1:13" ht="14.25" thickBot="1">
      <c r="A250" s="3">
        <v>248</v>
      </c>
      <c r="B250" s="4" t="s">
        <v>209</v>
      </c>
      <c r="C250" s="4" t="s">
        <v>288</v>
      </c>
      <c r="D250" s="5" t="s">
        <v>289</v>
      </c>
      <c r="E250" s="10"/>
    </row>
    <row r="251" spans="1:13">
      <c r="A251" s="3">
        <v>249</v>
      </c>
      <c r="B251" s="27" t="s">
        <v>439</v>
      </c>
      <c r="C251" s="27" t="s">
        <v>464</v>
      </c>
      <c r="D251" s="30" t="s">
        <v>289</v>
      </c>
    </row>
    <row r="252" spans="1:13">
      <c r="A252" s="3">
        <v>250</v>
      </c>
      <c r="B252" s="4" t="s">
        <v>506</v>
      </c>
      <c r="C252" s="4" t="s">
        <v>525</v>
      </c>
      <c r="D252" s="5" t="s">
        <v>289</v>
      </c>
      <c r="E252" s="9"/>
      <c r="F252" s="9"/>
      <c r="G252" s="9"/>
      <c r="H252" s="9"/>
      <c r="I252" s="9"/>
      <c r="J252" s="9"/>
      <c r="K252" s="9"/>
      <c r="L252" s="9"/>
      <c r="M252" s="9"/>
    </row>
    <row r="253" spans="1:13">
      <c r="A253" s="3">
        <v>251</v>
      </c>
      <c r="B253" s="14" t="s">
        <v>642</v>
      </c>
      <c r="C253" s="14" t="s">
        <v>650</v>
      </c>
      <c r="D253" s="5" t="s">
        <v>289</v>
      </c>
      <c r="E253" s="9"/>
      <c r="F253" s="9"/>
      <c r="G253" s="9"/>
      <c r="H253" s="9"/>
      <c r="I253" s="9"/>
      <c r="J253" s="9"/>
      <c r="K253" s="9"/>
      <c r="L253" s="9"/>
      <c r="M253" s="9"/>
    </row>
    <row r="254" spans="1:13">
      <c r="A254" s="3">
        <v>252</v>
      </c>
      <c r="B254" s="14" t="s">
        <v>642</v>
      </c>
      <c r="C254" s="14" t="s">
        <v>672</v>
      </c>
      <c r="D254" s="5" t="s">
        <v>289</v>
      </c>
      <c r="E254" s="9"/>
      <c r="F254" s="9"/>
      <c r="G254" s="9"/>
      <c r="H254" s="9"/>
      <c r="I254" s="9"/>
      <c r="J254" s="9"/>
      <c r="K254" s="9"/>
      <c r="L254" s="9"/>
      <c r="M254" s="9"/>
    </row>
    <row r="255" spans="1:13">
      <c r="A255" s="3">
        <v>253</v>
      </c>
      <c r="B255" s="4" t="s">
        <v>209</v>
      </c>
      <c r="C255" s="4" t="s">
        <v>301</v>
      </c>
      <c r="D255" s="5" t="s">
        <v>302</v>
      </c>
      <c r="E255" s="9"/>
      <c r="F255" s="9"/>
      <c r="G255" s="9"/>
      <c r="H255" s="9"/>
      <c r="I255" s="9"/>
      <c r="J255" s="9"/>
      <c r="K255" s="9"/>
      <c r="L255" s="9"/>
      <c r="M255" s="9"/>
    </row>
    <row r="256" spans="1:13">
      <c r="A256" s="3">
        <v>254</v>
      </c>
      <c r="B256" s="4" t="s">
        <v>581</v>
      </c>
      <c r="C256" s="4" t="s">
        <v>639</v>
      </c>
      <c r="D256" s="5" t="s">
        <v>302</v>
      </c>
      <c r="E256" s="9"/>
      <c r="F256" s="9"/>
      <c r="G256" s="9"/>
      <c r="H256" s="9"/>
      <c r="I256" s="9"/>
      <c r="J256" s="9"/>
      <c r="K256" s="9"/>
      <c r="L256" s="9"/>
      <c r="M256" s="9"/>
    </row>
    <row r="257" spans="1:13">
      <c r="A257" s="3">
        <v>255</v>
      </c>
      <c r="B257" s="4" t="s">
        <v>675</v>
      </c>
      <c r="C257" s="4" t="s">
        <v>712</v>
      </c>
      <c r="D257" s="5" t="s">
        <v>302</v>
      </c>
      <c r="E257" s="9"/>
      <c r="F257" s="9"/>
      <c r="G257" s="9"/>
      <c r="H257" s="9"/>
      <c r="I257" s="9"/>
      <c r="J257" s="9"/>
      <c r="K257" s="9"/>
      <c r="L257" s="9"/>
      <c r="M257" s="9"/>
    </row>
    <row r="258" spans="1:13">
      <c r="A258" s="3">
        <v>256</v>
      </c>
      <c r="B258" s="4" t="s">
        <v>368</v>
      </c>
      <c r="C258" s="14" t="s">
        <v>393</v>
      </c>
      <c r="D258" s="5" t="s">
        <v>394</v>
      </c>
      <c r="E258" s="6"/>
      <c r="F258" s="6"/>
      <c r="G258" s="6"/>
      <c r="H258" s="6"/>
      <c r="I258" s="6"/>
      <c r="J258" s="6"/>
      <c r="K258" s="6"/>
      <c r="L258" s="6"/>
      <c r="M258" s="6"/>
    </row>
    <row r="259" spans="1:13">
      <c r="A259" s="3">
        <v>257</v>
      </c>
      <c r="B259" s="4" t="s">
        <v>439</v>
      </c>
      <c r="C259" s="4" t="s">
        <v>473</v>
      </c>
      <c r="D259" s="5" t="s">
        <v>394</v>
      </c>
      <c r="E259" s="6"/>
      <c r="F259" s="6"/>
      <c r="G259" s="6"/>
      <c r="H259" s="6"/>
      <c r="I259" s="6"/>
      <c r="J259" s="6"/>
      <c r="K259" s="6"/>
      <c r="L259" s="6"/>
      <c r="M259" s="6"/>
    </row>
    <row r="260" spans="1:13">
      <c r="A260" s="3">
        <v>258</v>
      </c>
      <c r="B260" s="4" t="s">
        <v>581</v>
      </c>
      <c r="C260" s="4" t="s">
        <v>615</v>
      </c>
      <c r="D260" s="5" t="s">
        <v>394</v>
      </c>
      <c r="E260" s="6"/>
      <c r="F260" s="6"/>
      <c r="G260" s="6"/>
      <c r="H260" s="6"/>
      <c r="I260" s="6"/>
      <c r="J260" s="6"/>
      <c r="K260" s="6"/>
      <c r="L260" s="6"/>
      <c r="M260" s="6"/>
    </row>
    <row r="261" spans="1:13">
      <c r="A261" s="3">
        <v>259</v>
      </c>
      <c r="B261" s="4" t="s">
        <v>209</v>
      </c>
      <c r="C261" s="4" t="s">
        <v>341</v>
      </c>
      <c r="D261" s="5" t="s">
        <v>342</v>
      </c>
      <c r="E261" s="6"/>
      <c r="F261" s="6"/>
      <c r="G261" s="6"/>
      <c r="H261" s="6"/>
      <c r="I261" s="6"/>
      <c r="J261" s="6"/>
      <c r="K261" s="6"/>
      <c r="L261" s="6"/>
      <c r="M261" s="6"/>
    </row>
    <row r="262" spans="1:13">
      <c r="A262" s="3">
        <v>260</v>
      </c>
      <c r="B262" s="4" t="s">
        <v>4</v>
      </c>
      <c r="C262" s="4" t="s">
        <v>126</v>
      </c>
      <c r="D262" s="5" t="s">
        <v>127</v>
      </c>
      <c r="E262" s="6"/>
      <c r="F262" s="6"/>
      <c r="G262" s="6"/>
      <c r="H262" s="6"/>
      <c r="I262" s="6"/>
      <c r="J262" s="6"/>
      <c r="K262" s="6"/>
      <c r="L262" s="6"/>
      <c r="M262" s="6"/>
    </row>
    <row r="263" spans="1:13">
      <c r="A263" s="3">
        <v>261</v>
      </c>
      <c r="B263" s="4" t="s">
        <v>209</v>
      </c>
      <c r="C263" s="4" t="s">
        <v>254</v>
      </c>
      <c r="D263" s="5" t="s">
        <v>127</v>
      </c>
      <c r="E263" s="6"/>
      <c r="F263" s="6"/>
      <c r="G263" s="6"/>
      <c r="H263" s="6"/>
      <c r="I263" s="6"/>
      <c r="J263" s="6"/>
      <c r="K263" s="6"/>
      <c r="L263" s="6"/>
      <c r="M263" s="6"/>
    </row>
    <row r="264" spans="1:13">
      <c r="A264" s="3">
        <v>262</v>
      </c>
      <c r="B264" s="4" t="s">
        <v>209</v>
      </c>
      <c r="C264" s="4" t="s">
        <v>271</v>
      </c>
      <c r="D264" s="5" t="s">
        <v>127</v>
      </c>
      <c r="E264" s="6"/>
      <c r="F264" s="6"/>
      <c r="G264" s="6"/>
      <c r="H264" s="6"/>
      <c r="I264" s="6"/>
      <c r="J264" s="6"/>
      <c r="K264" s="6"/>
      <c r="L264" s="6"/>
      <c r="M264" s="6"/>
    </row>
    <row r="265" spans="1:13">
      <c r="A265" s="3">
        <v>263</v>
      </c>
      <c r="B265" s="4" t="s">
        <v>439</v>
      </c>
      <c r="C265" s="4" t="s">
        <v>488</v>
      </c>
      <c r="D265" s="5" t="s">
        <v>127</v>
      </c>
      <c r="E265" s="6"/>
      <c r="F265" s="6"/>
      <c r="G265" s="6"/>
      <c r="H265" s="6"/>
      <c r="I265" s="6"/>
      <c r="J265" s="6"/>
      <c r="K265" s="6"/>
      <c r="L265" s="6"/>
      <c r="M265" s="6"/>
    </row>
    <row r="266" spans="1:13">
      <c r="A266" s="3">
        <v>264</v>
      </c>
      <c r="B266" s="14" t="s">
        <v>642</v>
      </c>
      <c r="C266" s="14" t="s">
        <v>660</v>
      </c>
      <c r="D266" s="5" t="s">
        <v>127</v>
      </c>
      <c r="E266" s="6"/>
      <c r="F266" s="6"/>
      <c r="G266" s="6"/>
      <c r="H266" s="6"/>
      <c r="I266" s="6"/>
      <c r="J266" s="6"/>
      <c r="K266" s="6"/>
      <c r="L266" s="6"/>
      <c r="M266" s="6"/>
    </row>
    <row r="267" spans="1:13">
      <c r="A267" s="3">
        <v>265</v>
      </c>
      <c r="B267" s="4" t="s">
        <v>209</v>
      </c>
      <c r="C267" s="4" t="s">
        <v>299</v>
      </c>
      <c r="D267" s="5" t="s">
        <v>300</v>
      </c>
      <c r="E267" s="6"/>
      <c r="F267" s="6"/>
      <c r="G267" s="6"/>
      <c r="H267" s="6"/>
      <c r="I267" s="6"/>
      <c r="J267" s="6"/>
      <c r="K267" s="6"/>
      <c r="L267" s="6"/>
      <c r="M267" s="6"/>
    </row>
    <row r="268" spans="1:13">
      <c r="A268" s="3">
        <v>266</v>
      </c>
      <c r="B268" s="5" t="s">
        <v>735</v>
      </c>
      <c r="C268" s="14" t="s">
        <v>746</v>
      </c>
      <c r="D268" s="5" t="s">
        <v>300</v>
      </c>
      <c r="E268" s="6"/>
      <c r="F268" s="6"/>
      <c r="G268" s="6"/>
      <c r="H268" s="6"/>
      <c r="I268" s="6"/>
      <c r="J268" s="6"/>
      <c r="K268" s="6"/>
      <c r="L268" s="6"/>
      <c r="M268" s="6"/>
    </row>
    <row r="269" spans="1:13">
      <c r="A269" s="3">
        <v>267</v>
      </c>
      <c r="B269" s="11" t="s">
        <v>754</v>
      </c>
      <c r="C269" s="14" t="s">
        <v>771</v>
      </c>
      <c r="D269" s="5" t="s">
        <v>300</v>
      </c>
      <c r="E269" s="6"/>
      <c r="F269" s="6"/>
      <c r="G269" s="6"/>
      <c r="H269" s="6"/>
      <c r="I269" s="6"/>
      <c r="J269" s="6"/>
      <c r="K269" s="6"/>
      <c r="L269" s="6"/>
      <c r="M269" s="6"/>
    </row>
    <row r="270" spans="1:13">
      <c r="A270" s="3">
        <v>268</v>
      </c>
      <c r="B270" s="14" t="s">
        <v>754</v>
      </c>
      <c r="C270" s="14" t="s">
        <v>783</v>
      </c>
      <c r="D270" s="5" t="s">
        <v>300</v>
      </c>
      <c r="E270" s="6"/>
      <c r="F270" s="6"/>
      <c r="G270" s="6"/>
      <c r="H270" s="6"/>
      <c r="I270" s="6"/>
      <c r="J270" s="6"/>
      <c r="K270" s="6"/>
      <c r="L270" s="6"/>
      <c r="M270" s="6"/>
    </row>
    <row r="271" spans="1:13">
      <c r="A271" s="3">
        <v>269</v>
      </c>
      <c r="B271" s="4" t="s">
        <v>209</v>
      </c>
      <c r="C271" s="4" t="s">
        <v>263</v>
      </c>
      <c r="D271" s="5" t="s">
        <v>264</v>
      </c>
      <c r="E271" s="6"/>
      <c r="F271" s="6"/>
      <c r="G271" s="6"/>
      <c r="H271" s="6"/>
      <c r="I271" s="6"/>
      <c r="J271" s="6"/>
      <c r="K271" s="6"/>
      <c r="L271" s="6"/>
      <c r="M271" s="6"/>
    </row>
    <row r="272" spans="1:13">
      <c r="A272" s="3">
        <v>270</v>
      </c>
      <c r="B272" s="4" t="s">
        <v>209</v>
      </c>
      <c r="C272" s="4" t="s">
        <v>298</v>
      </c>
      <c r="D272" s="5" t="s">
        <v>264</v>
      </c>
      <c r="E272" s="6"/>
      <c r="F272" s="6"/>
      <c r="G272" s="6"/>
      <c r="H272" s="6"/>
      <c r="I272" s="6"/>
      <c r="J272" s="6"/>
      <c r="K272" s="6"/>
      <c r="L272" s="6"/>
      <c r="M272" s="6"/>
    </row>
    <row r="273" spans="1:13">
      <c r="A273" s="3">
        <v>271</v>
      </c>
      <c r="B273" s="4" t="s">
        <v>506</v>
      </c>
      <c r="C273" s="4" t="s">
        <v>519</v>
      </c>
      <c r="D273" s="5" t="s">
        <v>264</v>
      </c>
      <c r="E273" s="6"/>
      <c r="F273" s="6"/>
      <c r="G273" s="6"/>
      <c r="H273" s="6"/>
      <c r="I273" s="6"/>
      <c r="J273" s="6"/>
      <c r="K273" s="6"/>
      <c r="L273" s="6"/>
      <c r="M273" s="6"/>
    </row>
    <row r="274" spans="1:13">
      <c r="A274" s="3">
        <v>272</v>
      </c>
      <c r="B274" s="14" t="s">
        <v>785</v>
      </c>
      <c r="C274" s="14" t="s">
        <v>789</v>
      </c>
      <c r="D274" s="5" t="s">
        <v>264</v>
      </c>
      <c r="E274" s="6"/>
      <c r="F274" s="6"/>
      <c r="G274" s="6"/>
      <c r="H274" s="6"/>
      <c r="I274" s="6"/>
      <c r="J274" s="6"/>
      <c r="K274" s="6"/>
      <c r="L274" s="6"/>
      <c r="M274" s="6"/>
    </row>
    <row r="275" spans="1:13">
      <c r="A275" s="3">
        <v>273</v>
      </c>
      <c r="B275" s="4" t="s">
        <v>4</v>
      </c>
      <c r="C275" s="4" t="s">
        <v>183</v>
      </c>
      <c r="D275" s="5" t="s">
        <v>184</v>
      </c>
      <c r="E275" s="6"/>
      <c r="F275" s="6"/>
      <c r="G275" s="6"/>
      <c r="H275" s="6"/>
      <c r="I275" s="6"/>
      <c r="J275" s="6"/>
      <c r="K275" s="6"/>
      <c r="L275" s="6"/>
      <c r="M275" s="6"/>
    </row>
    <row r="276" spans="1:13">
      <c r="A276" s="3">
        <v>274</v>
      </c>
      <c r="B276" s="4" t="s">
        <v>209</v>
      </c>
      <c r="C276" s="4" t="s">
        <v>272</v>
      </c>
      <c r="D276" s="5" t="s">
        <v>184</v>
      </c>
      <c r="E276" s="6"/>
      <c r="F276" s="6"/>
      <c r="G276" s="6"/>
      <c r="H276" s="6"/>
      <c r="I276" s="6"/>
      <c r="J276" s="6"/>
      <c r="K276" s="6"/>
      <c r="L276" s="6"/>
      <c r="M276" s="6"/>
    </row>
    <row r="277" spans="1:13">
      <c r="A277" s="3">
        <v>275</v>
      </c>
      <c r="B277" s="4" t="s">
        <v>209</v>
      </c>
      <c r="C277" s="4" t="s">
        <v>366</v>
      </c>
      <c r="D277" s="5" t="s">
        <v>184</v>
      </c>
      <c r="E277" s="6"/>
      <c r="F277" s="6"/>
      <c r="G277" s="6"/>
      <c r="H277" s="6"/>
      <c r="I277" s="6"/>
      <c r="J277" s="6"/>
      <c r="K277" s="6"/>
      <c r="L277" s="6"/>
      <c r="M277" s="6"/>
    </row>
    <row r="278" spans="1:13">
      <c r="A278" s="3">
        <v>276</v>
      </c>
      <c r="B278" s="4" t="s">
        <v>581</v>
      </c>
      <c r="C278" s="4" t="s">
        <v>605</v>
      </c>
      <c r="D278" s="5" t="s">
        <v>184</v>
      </c>
      <c r="E278" s="6"/>
      <c r="F278" s="6"/>
      <c r="G278" s="6"/>
      <c r="H278" s="6"/>
      <c r="I278" s="6"/>
      <c r="J278" s="6"/>
      <c r="K278" s="6"/>
      <c r="L278" s="6"/>
      <c r="M278" s="6"/>
    </row>
    <row r="279" spans="1:13">
      <c r="A279" s="3">
        <v>277</v>
      </c>
      <c r="B279" s="4" t="s">
        <v>675</v>
      </c>
      <c r="C279" s="4" t="s">
        <v>718</v>
      </c>
      <c r="D279" s="5" t="s">
        <v>184</v>
      </c>
      <c r="E279" s="6"/>
      <c r="F279" s="6"/>
      <c r="G279" s="6"/>
      <c r="H279" s="6"/>
      <c r="I279" s="6"/>
      <c r="J279" s="6"/>
      <c r="K279" s="6"/>
      <c r="L279" s="6"/>
      <c r="M279" s="6"/>
    </row>
    <row r="280" spans="1:13">
      <c r="A280" s="3">
        <v>278</v>
      </c>
      <c r="B280" s="4" t="s">
        <v>4</v>
      </c>
      <c r="C280" s="4" t="s">
        <v>111</v>
      </c>
      <c r="D280" s="5" t="s">
        <v>112</v>
      </c>
      <c r="E280" s="6"/>
      <c r="F280" s="6"/>
      <c r="G280" s="6"/>
      <c r="H280" s="6"/>
      <c r="I280" s="6"/>
      <c r="J280" s="6"/>
      <c r="K280" s="6"/>
      <c r="L280" s="6"/>
      <c r="M280" s="6"/>
    </row>
    <row r="281" spans="1:13">
      <c r="A281" s="3">
        <v>279</v>
      </c>
      <c r="B281" s="4" t="s">
        <v>506</v>
      </c>
      <c r="C281" s="4" t="s">
        <v>514</v>
      </c>
      <c r="D281" s="5" t="s">
        <v>112</v>
      </c>
      <c r="E281" s="6"/>
      <c r="F281" s="6"/>
      <c r="G281" s="6"/>
      <c r="H281" s="6"/>
      <c r="I281" s="6"/>
      <c r="J281" s="6"/>
      <c r="K281" s="6"/>
      <c r="L281" s="6"/>
      <c r="M281" s="6"/>
    </row>
    <row r="282" spans="1:13">
      <c r="A282" s="3">
        <v>280</v>
      </c>
      <c r="B282" s="14" t="s">
        <v>642</v>
      </c>
      <c r="C282" s="14" t="s">
        <v>665</v>
      </c>
      <c r="D282" s="5" t="s">
        <v>112</v>
      </c>
      <c r="E282" s="6"/>
      <c r="F282" s="6"/>
      <c r="G282" s="6"/>
      <c r="H282" s="6"/>
      <c r="I282" s="6"/>
      <c r="J282" s="6"/>
      <c r="K282" s="6"/>
      <c r="L282" s="6"/>
      <c r="M282" s="6"/>
    </row>
    <row r="283" spans="1:13">
      <c r="A283" s="3">
        <v>281</v>
      </c>
      <c r="B283" s="4" t="s">
        <v>675</v>
      </c>
      <c r="C283" s="4" t="s">
        <v>710</v>
      </c>
      <c r="D283" s="5" t="s">
        <v>112</v>
      </c>
      <c r="E283" s="6"/>
      <c r="F283" s="6"/>
      <c r="G283" s="6"/>
      <c r="H283" s="6"/>
      <c r="I283" s="6"/>
      <c r="J283" s="6"/>
      <c r="K283" s="6"/>
      <c r="L283" s="6"/>
      <c r="M283" s="6"/>
    </row>
    <row r="284" spans="1:13" ht="14.25">
      <c r="A284" s="3">
        <v>282</v>
      </c>
      <c r="B284" s="11" t="s">
        <v>754</v>
      </c>
      <c r="C284" s="14" t="s">
        <v>768</v>
      </c>
      <c r="D284" s="5" t="s">
        <v>112</v>
      </c>
      <c r="E284" s="20"/>
      <c r="F284" s="20"/>
      <c r="G284" s="20"/>
      <c r="H284" s="20"/>
      <c r="I284" s="20"/>
      <c r="J284" s="20"/>
      <c r="K284" s="20"/>
      <c r="L284" s="20"/>
      <c r="M284" s="6"/>
    </row>
    <row r="285" spans="1:13" ht="14.25">
      <c r="A285" s="3">
        <v>283</v>
      </c>
      <c r="B285" s="14" t="s">
        <v>754</v>
      </c>
      <c r="C285" s="14" t="s">
        <v>775</v>
      </c>
      <c r="D285" s="5" t="s">
        <v>112</v>
      </c>
      <c r="E285" s="20"/>
      <c r="F285" s="20"/>
      <c r="G285" s="20"/>
      <c r="H285" s="20"/>
      <c r="I285" s="20"/>
      <c r="J285" s="20"/>
      <c r="K285" s="20"/>
      <c r="L285" s="20"/>
      <c r="M285" s="6"/>
    </row>
    <row r="286" spans="1:13" ht="14.25">
      <c r="A286" s="3">
        <v>284</v>
      </c>
      <c r="B286" s="4" t="s">
        <v>4</v>
      </c>
      <c r="C286" s="4" t="s">
        <v>41</v>
      </c>
      <c r="D286" s="5" t="s">
        <v>42</v>
      </c>
      <c r="E286" s="20"/>
      <c r="F286" s="20"/>
      <c r="G286" s="20"/>
      <c r="H286" s="20"/>
      <c r="I286" s="20"/>
      <c r="J286" s="20"/>
      <c r="K286" s="20"/>
      <c r="L286" s="20"/>
      <c r="M286" s="6"/>
    </row>
    <row r="287" spans="1:13" ht="14.25">
      <c r="A287" s="3">
        <v>285</v>
      </c>
      <c r="B287" s="4" t="s">
        <v>4</v>
      </c>
      <c r="C287" s="4" t="s">
        <v>47</v>
      </c>
      <c r="D287" s="5" t="s">
        <v>42</v>
      </c>
      <c r="E287" s="20"/>
      <c r="F287" s="20"/>
      <c r="G287" s="20"/>
      <c r="H287" s="20"/>
      <c r="I287" s="20"/>
      <c r="J287" s="20"/>
      <c r="K287" s="20"/>
      <c r="L287" s="20"/>
      <c r="M287" s="6"/>
    </row>
    <row r="288" spans="1:13" ht="14.25">
      <c r="A288" s="3">
        <v>286</v>
      </c>
      <c r="B288" s="4" t="s">
        <v>209</v>
      </c>
      <c r="C288" s="4" t="s">
        <v>304</v>
      </c>
      <c r="D288" s="5" t="s">
        <v>42</v>
      </c>
      <c r="E288" s="20"/>
      <c r="F288" s="20"/>
      <c r="G288" s="20"/>
      <c r="H288" s="20"/>
      <c r="I288" s="20"/>
      <c r="J288" s="20"/>
      <c r="K288" s="20"/>
      <c r="L288" s="20"/>
      <c r="M288" s="6"/>
    </row>
    <row r="289" spans="1:13" ht="14.25">
      <c r="A289" s="3">
        <v>287</v>
      </c>
      <c r="B289" s="4" t="s">
        <v>506</v>
      </c>
      <c r="C289" s="4" t="s">
        <v>547</v>
      </c>
      <c r="D289" s="5" t="s">
        <v>42</v>
      </c>
      <c r="E289" s="19"/>
      <c r="F289" s="19"/>
      <c r="G289" s="19"/>
      <c r="H289" s="19"/>
      <c r="I289" s="19"/>
      <c r="J289" s="19"/>
      <c r="K289" s="19"/>
      <c r="L289" s="19"/>
    </row>
    <row r="290" spans="1:13" ht="14.25">
      <c r="A290" s="3">
        <v>288</v>
      </c>
      <c r="B290" s="4" t="s">
        <v>209</v>
      </c>
      <c r="C290" s="4" t="s">
        <v>284</v>
      </c>
      <c r="D290" s="5" t="s">
        <v>285</v>
      </c>
      <c r="E290" s="20"/>
      <c r="F290" s="20"/>
      <c r="G290" s="20"/>
      <c r="H290" s="20"/>
      <c r="I290" s="20"/>
      <c r="J290" s="20"/>
      <c r="K290" s="20"/>
      <c r="L290" s="20"/>
      <c r="M290" s="6"/>
    </row>
    <row r="291" spans="1:13" ht="14.25">
      <c r="A291" s="3">
        <v>289</v>
      </c>
      <c r="B291" s="4" t="s">
        <v>4</v>
      </c>
      <c r="C291" s="4" t="s">
        <v>24</v>
      </c>
      <c r="D291" s="5" t="s">
        <v>25</v>
      </c>
      <c r="E291" s="20"/>
      <c r="F291" s="20"/>
      <c r="G291" s="20"/>
      <c r="H291" s="20"/>
      <c r="I291" s="20"/>
      <c r="J291" s="20"/>
      <c r="K291" s="20"/>
      <c r="L291" s="20"/>
      <c r="M291" s="6"/>
    </row>
    <row r="292" spans="1:13" ht="14.25">
      <c r="A292" s="3">
        <v>290</v>
      </c>
      <c r="B292" s="4" t="s">
        <v>439</v>
      </c>
      <c r="C292" s="4" t="s">
        <v>448</v>
      </c>
      <c r="D292" s="5" t="s">
        <v>25</v>
      </c>
      <c r="E292" s="20"/>
      <c r="F292" s="20"/>
      <c r="G292" s="20"/>
      <c r="H292" s="20"/>
      <c r="I292" s="20"/>
      <c r="J292" s="20"/>
      <c r="K292" s="20"/>
      <c r="L292" s="20"/>
      <c r="M292" s="6"/>
    </row>
    <row r="293" spans="1:13" ht="14.25">
      <c r="A293" s="3">
        <v>291</v>
      </c>
      <c r="B293" s="4" t="s">
        <v>675</v>
      </c>
      <c r="C293" s="4" t="s">
        <v>711</v>
      </c>
      <c r="D293" s="5" t="s">
        <v>25</v>
      </c>
      <c r="E293" s="20"/>
      <c r="F293" s="20"/>
      <c r="G293" s="20"/>
      <c r="H293" s="20"/>
      <c r="I293" s="20"/>
      <c r="J293" s="20"/>
      <c r="K293" s="20"/>
      <c r="L293" s="20"/>
      <c r="M293" s="6"/>
    </row>
    <row r="294" spans="1:13" ht="14.25">
      <c r="A294" s="3">
        <v>292</v>
      </c>
      <c r="B294" s="11" t="s">
        <v>754</v>
      </c>
      <c r="C294" s="14" t="s">
        <v>774</v>
      </c>
      <c r="D294" s="5" t="s">
        <v>25</v>
      </c>
      <c r="E294" s="20"/>
      <c r="F294" s="20"/>
      <c r="G294" s="20"/>
      <c r="H294" s="20"/>
      <c r="I294" s="20"/>
      <c r="J294" s="20"/>
      <c r="K294" s="20"/>
      <c r="L294" s="20"/>
      <c r="M294" s="6"/>
    </row>
    <row r="295" spans="1:13" ht="14.25">
      <c r="A295" s="3">
        <v>293</v>
      </c>
      <c r="B295" s="4" t="s">
        <v>4</v>
      </c>
      <c r="C295" s="4" t="s">
        <v>128</v>
      </c>
      <c r="D295" s="5" t="s">
        <v>129</v>
      </c>
      <c r="E295" s="20"/>
      <c r="F295" s="20"/>
      <c r="G295" s="20"/>
      <c r="H295" s="20"/>
      <c r="I295" s="20"/>
      <c r="J295" s="20"/>
      <c r="K295" s="20"/>
      <c r="L295" s="20"/>
      <c r="M295" s="21"/>
    </row>
    <row r="296" spans="1:13" ht="14.25">
      <c r="A296" s="3">
        <v>294</v>
      </c>
      <c r="B296" s="4" t="s">
        <v>209</v>
      </c>
      <c r="C296" s="4" t="s">
        <v>218</v>
      </c>
      <c r="D296" s="5" t="s">
        <v>129</v>
      </c>
      <c r="E296" s="20"/>
      <c r="F296" s="20"/>
      <c r="G296" s="20"/>
      <c r="H296" s="20"/>
      <c r="I296" s="20"/>
      <c r="J296" s="20"/>
      <c r="K296" s="20"/>
      <c r="L296" s="20"/>
      <c r="M296" s="6"/>
    </row>
    <row r="297" spans="1:13" ht="14.25">
      <c r="A297" s="3">
        <v>295</v>
      </c>
      <c r="B297" s="11" t="s">
        <v>209</v>
      </c>
      <c r="C297" s="11" t="s">
        <v>262</v>
      </c>
      <c r="D297" s="11" t="s">
        <v>129</v>
      </c>
      <c r="E297" s="20"/>
      <c r="F297" s="20"/>
      <c r="G297" s="20"/>
      <c r="H297" s="20"/>
      <c r="I297" s="20"/>
      <c r="J297" s="20"/>
      <c r="K297" s="20"/>
      <c r="L297" s="20"/>
      <c r="M297" s="6"/>
    </row>
    <row r="298" spans="1:13" ht="15" thickBot="1">
      <c r="A298" s="3">
        <v>296</v>
      </c>
      <c r="B298" s="11" t="s">
        <v>506</v>
      </c>
      <c r="C298" s="11" t="s">
        <v>545</v>
      </c>
      <c r="D298" s="11" t="s">
        <v>129</v>
      </c>
      <c r="E298" s="20"/>
      <c r="F298" s="20"/>
      <c r="G298" s="20"/>
      <c r="H298" s="20"/>
      <c r="I298" s="20"/>
      <c r="J298" s="20"/>
      <c r="K298" s="20"/>
      <c r="L298" s="20"/>
      <c r="M298" s="6"/>
    </row>
    <row r="299" spans="1:13">
      <c r="A299" s="3">
        <v>297</v>
      </c>
      <c r="B299" s="27" t="s">
        <v>4</v>
      </c>
      <c r="C299" s="27" t="s">
        <v>96</v>
      </c>
      <c r="D299" s="30" t="s">
        <v>97</v>
      </c>
    </row>
    <row r="300" spans="1:13">
      <c r="A300" s="3">
        <v>298</v>
      </c>
      <c r="B300" s="4" t="s">
        <v>209</v>
      </c>
      <c r="C300" s="4" t="s">
        <v>316</v>
      </c>
      <c r="D300" s="5" t="s">
        <v>97</v>
      </c>
    </row>
    <row r="301" spans="1:13">
      <c r="A301" s="3">
        <v>299</v>
      </c>
      <c r="B301" s="4" t="s">
        <v>675</v>
      </c>
      <c r="C301" s="4" t="s">
        <v>702</v>
      </c>
      <c r="D301" s="5" t="s">
        <v>97</v>
      </c>
    </row>
    <row r="302" spans="1:13">
      <c r="A302" s="3">
        <v>300</v>
      </c>
      <c r="B302" s="4" t="s">
        <v>209</v>
      </c>
      <c r="C302" s="4" t="s">
        <v>328</v>
      </c>
      <c r="D302" s="5" t="s">
        <v>329</v>
      </c>
    </row>
    <row r="303" spans="1:13">
      <c r="A303" s="3">
        <v>301</v>
      </c>
      <c r="B303" s="4" t="s">
        <v>506</v>
      </c>
      <c r="C303" s="4" t="s">
        <v>536</v>
      </c>
      <c r="D303" s="5" t="s">
        <v>537</v>
      </c>
    </row>
    <row r="304" spans="1:13">
      <c r="A304" s="3">
        <v>302</v>
      </c>
      <c r="B304" s="4" t="s">
        <v>4</v>
      </c>
      <c r="C304" s="4" t="s">
        <v>107</v>
      </c>
      <c r="D304" s="4" t="s">
        <v>108</v>
      </c>
    </row>
    <row r="305" spans="1:4">
      <c r="A305" s="3">
        <v>303</v>
      </c>
      <c r="B305" s="5" t="s">
        <v>754</v>
      </c>
      <c r="C305" s="5" t="s">
        <v>761</v>
      </c>
      <c r="D305" s="23" t="s">
        <v>108</v>
      </c>
    </row>
    <row r="306" spans="1:4">
      <c r="A306" s="3">
        <v>304</v>
      </c>
      <c r="B306" s="4" t="s">
        <v>4</v>
      </c>
      <c r="C306" s="4" t="s">
        <v>62</v>
      </c>
      <c r="D306" s="4" t="s">
        <v>63</v>
      </c>
    </row>
    <row r="307" spans="1:4">
      <c r="A307" s="3">
        <v>305</v>
      </c>
      <c r="B307" s="4" t="s">
        <v>439</v>
      </c>
      <c r="C307" s="4" t="s">
        <v>486</v>
      </c>
      <c r="D307" s="5" t="s">
        <v>487</v>
      </c>
    </row>
    <row r="308" spans="1:4">
      <c r="A308" s="3">
        <v>306</v>
      </c>
      <c r="B308" s="11" t="s">
        <v>550</v>
      </c>
      <c r="C308" s="11" t="s">
        <v>565</v>
      </c>
      <c r="D308" s="5" t="s">
        <v>566</v>
      </c>
    </row>
    <row r="309" spans="1:4">
      <c r="A309" s="3">
        <v>307</v>
      </c>
      <c r="B309" s="4" t="s">
        <v>4</v>
      </c>
      <c r="C309" s="4" t="s">
        <v>76</v>
      </c>
      <c r="D309" s="5" t="s">
        <v>77</v>
      </c>
    </row>
    <row r="310" spans="1:4">
      <c r="A310" s="3">
        <v>308</v>
      </c>
      <c r="B310" s="4" t="s">
        <v>209</v>
      </c>
      <c r="C310" s="4" t="s">
        <v>270</v>
      </c>
      <c r="D310" s="5" t="s">
        <v>77</v>
      </c>
    </row>
    <row r="311" spans="1:4">
      <c r="A311" s="3">
        <v>309</v>
      </c>
      <c r="B311" s="11" t="s">
        <v>550</v>
      </c>
      <c r="C311" s="4" t="s">
        <v>568</v>
      </c>
      <c r="D311" s="5" t="s">
        <v>77</v>
      </c>
    </row>
    <row r="312" spans="1:4">
      <c r="A312" s="3">
        <v>310</v>
      </c>
      <c r="B312" s="4" t="s">
        <v>675</v>
      </c>
      <c r="C312" s="4" t="s">
        <v>679</v>
      </c>
      <c r="D312" s="5" t="s">
        <v>77</v>
      </c>
    </row>
    <row r="313" spans="1:4">
      <c r="A313" s="3">
        <v>311</v>
      </c>
      <c r="B313" s="4" t="s">
        <v>675</v>
      </c>
      <c r="C313" s="4" t="s">
        <v>689</v>
      </c>
      <c r="D313" s="5" t="s">
        <v>77</v>
      </c>
    </row>
    <row r="314" spans="1:4">
      <c r="A314" s="3">
        <v>312</v>
      </c>
      <c r="B314" s="11" t="s">
        <v>754</v>
      </c>
      <c r="C314" s="14" t="s">
        <v>772</v>
      </c>
      <c r="D314" s="5" t="s">
        <v>773</v>
      </c>
    </row>
    <row r="315" spans="1:4">
      <c r="A315" s="3">
        <v>313</v>
      </c>
      <c r="B315" s="4" t="s">
        <v>4</v>
      </c>
      <c r="C315" s="4" t="s">
        <v>82</v>
      </c>
      <c r="D315" s="5" t="s">
        <v>83</v>
      </c>
    </row>
    <row r="316" spans="1:4">
      <c r="A316" s="3">
        <v>314</v>
      </c>
      <c r="B316" s="4" t="s">
        <v>4</v>
      </c>
      <c r="C316" s="4" t="s">
        <v>21</v>
      </c>
      <c r="D316" s="5" t="s">
        <v>22</v>
      </c>
    </row>
    <row r="317" spans="1:4">
      <c r="A317" s="3">
        <v>315</v>
      </c>
      <c r="B317" s="4" t="s">
        <v>4</v>
      </c>
      <c r="C317" s="4" t="s">
        <v>141</v>
      </c>
      <c r="D317" s="5" t="s">
        <v>22</v>
      </c>
    </row>
    <row r="318" spans="1:4">
      <c r="A318" s="3">
        <v>316</v>
      </c>
      <c r="B318" s="4" t="s">
        <v>581</v>
      </c>
      <c r="C318" s="4" t="s">
        <v>596</v>
      </c>
      <c r="D318" s="5" t="s">
        <v>22</v>
      </c>
    </row>
    <row r="319" spans="1:4">
      <c r="A319" s="3">
        <v>317</v>
      </c>
      <c r="B319" s="4" t="s">
        <v>506</v>
      </c>
      <c r="C319" s="4" t="s">
        <v>530</v>
      </c>
      <c r="D319" s="5" t="s">
        <v>531</v>
      </c>
    </row>
    <row r="320" spans="1:4">
      <c r="A320" s="3">
        <v>318</v>
      </c>
      <c r="B320" s="14" t="s">
        <v>785</v>
      </c>
      <c r="C320" s="14" t="s">
        <v>786</v>
      </c>
      <c r="D320" s="5" t="s">
        <v>787</v>
      </c>
    </row>
    <row r="321" spans="1:4">
      <c r="A321" s="3">
        <v>319</v>
      </c>
      <c r="B321" s="4" t="s">
        <v>439</v>
      </c>
      <c r="C321" s="4" t="s">
        <v>462</v>
      </c>
      <c r="D321" s="5" t="s">
        <v>463</v>
      </c>
    </row>
    <row r="322" spans="1:4">
      <c r="A322" s="3">
        <v>320</v>
      </c>
      <c r="B322" s="4" t="s">
        <v>209</v>
      </c>
      <c r="C322" s="4" t="s">
        <v>359</v>
      </c>
      <c r="D322" s="5" t="s">
        <v>360</v>
      </c>
    </row>
    <row r="323" spans="1:4">
      <c r="A323" s="3">
        <v>321</v>
      </c>
      <c r="B323" s="4" t="s">
        <v>439</v>
      </c>
      <c r="C323" s="4" t="s">
        <v>493</v>
      </c>
      <c r="D323" s="5" t="s">
        <v>360</v>
      </c>
    </row>
    <row r="324" spans="1:4">
      <c r="A324" s="3">
        <v>322</v>
      </c>
      <c r="B324" s="4" t="s">
        <v>675</v>
      </c>
      <c r="C324" s="4" t="s">
        <v>723</v>
      </c>
      <c r="D324" s="5" t="s">
        <v>360</v>
      </c>
    </row>
    <row r="325" spans="1:4">
      <c r="A325" s="3">
        <v>323</v>
      </c>
      <c r="B325" s="4" t="s">
        <v>439</v>
      </c>
      <c r="C325" s="4" t="s">
        <v>467</v>
      </c>
      <c r="D325" s="5" t="s">
        <v>468</v>
      </c>
    </row>
    <row r="326" spans="1:4">
      <c r="A326" s="3">
        <v>324</v>
      </c>
      <c r="B326" s="4" t="s">
        <v>4</v>
      </c>
      <c r="C326" s="4" t="s">
        <v>86</v>
      </c>
      <c r="D326" s="5" t="s">
        <v>87</v>
      </c>
    </row>
    <row r="327" spans="1:4">
      <c r="A327" s="3">
        <v>325</v>
      </c>
      <c r="B327" s="4" t="s">
        <v>4</v>
      </c>
      <c r="C327" s="4" t="s">
        <v>12</v>
      </c>
      <c r="D327" s="5" t="s">
        <v>13</v>
      </c>
    </row>
    <row r="328" spans="1:4">
      <c r="A328" s="3">
        <v>326</v>
      </c>
      <c r="B328" s="4" t="s">
        <v>4</v>
      </c>
      <c r="C328" s="4" t="s">
        <v>164</v>
      </c>
      <c r="D328" s="5" t="s">
        <v>13</v>
      </c>
    </row>
    <row r="329" spans="1:4">
      <c r="A329" s="3">
        <v>327</v>
      </c>
      <c r="B329" s="4" t="s">
        <v>368</v>
      </c>
      <c r="C329" s="14" t="s">
        <v>385</v>
      </c>
      <c r="D329" s="5" t="s">
        <v>13</v>
      </c>
    </row>
    <row r="330" spans="1:4">
      <c r="A330" s="3">
        <v>328</v>
      </c>
      <c r="B330" s="14" t="s">
        <v>368</v>
      </c>
      <c r="C330" s="14" t="s">
        <v>431</v>
      </c>
      <c r="D330" s="5" t="s">
        <v>432</v>
      </c>
    </row>
    <row r="331" spans="1:4">
      <c r="A331" s="3">
        <v>329</v>
      </c>
      <c r="B331" s="4" t="s">
        <v>439</v>
      </c>
      <c r="C331" s="4" t="s">
        <v>482</v>
      </c>
      <c r="D331" s="5" t="s">
        <v>483</v>
      </c>
    </row>
    <row r="332" spans="1:4">
      <c r="A332" s="3">
        <v>330</v>
      </c>
      <c r="B332" s="4" t="s">
        <v>506</v>
      </c>
      <c r="C332" s="4" t="s">
        <v>533</v>
      </c>
      <c r="D332" s="5" t="s">
        <v>483</v>
      </c>
    </row>
    <row r="333" spans="1:4">
      <c r="A333" s="3">
        <v>331</v>
      </c>
      <c r="B333" s="4" t="s">
        <v>675</v>
      </c>
      <c r="C333" s="4" t="s">
        <v>722</v>
      </c>
      <c r="D333" s="5" t="s">
        <v>483</v>
      </c>
    </row>
    <row r="334" spans="1:4">
      <c r="A334" s="3">
        <v>332</v>
      </c>
      <c r="B334" s="4" t="s">
        <v>675</v>
      </c>
      <c r="C334" s="4" t="s">
        <v>727</v>
      </c>
      <c r="D334" s="5" t="s">
        <v>483</v>
      </c>
    </row>
    <row r="335" spans="1:4">
      <c r="A335" s="3">
        <v>333</v>
      </c>
      <c r="B335" s="4" t="s">
        <v>4</v>
      </c>
      <c r="C335" s="4" t="s">
        <v>192</v>
      </c>
      <c r="D335" s="5" t="s">
        <v>193</v>
      </c>
    </row>
    <row r="336" spans="1:4">
      <c r="A336" s="3">
        <v>334</v>
      </c>
      <c r="B336" s="4" t="s">
        <v>209</v>
      </c>
      <c r="C336" s="4" t="s">
        <v>235</v>
      </c>
      <c r="D336" s="5" t="s">
        <v>193</v>
      </c>
    </row>
    <row r="337" spans="1:4">
      <c r="A337" s="3">
        <v>335</v>
      </c>
      <c r="B337" s="4" t="s">
        <v>209</v>
      </c>
      <c r="C337" s="4" t="s">
        <v>349</v>
      </c>
      <c r="D337" s="5" t="s">
        <v>193</v>
      </c>
    </row>
    <row r="338" spans="1:4">
      <c r="A338" s="3">
        <v>336</v>
      </c>
      <c r="B338" s="4" t="s">
        <v>368</v>
      </c>
      <c r="C338" s="14" t="s">
        <v>384</v>
      </c>
      <c r="D338" s="5" t="s">
        <v>193</v>
      </c>
    </row>
    <row r="339" spans="1:4">
      <c r="A339" s="3">
        <v>337</v>
      </c>
      <c r="B339" s="4" t="s">
        <v>581</v>
      </c>
      <c r="C339" s="4" t="s">
        <v>629</v>
      </c>
      <c r="D339" s="5" t="s">
        <v>193</v>
      </c>
    </row>
    <row r="340" spans="1:4">
      <c r="A340" s="3">
        <v>338</v>
      </c>
      <c r="B340" s="5" t="s">
        <v>735</v>
      </c>
      <c r="C340" s="14" t="s">
        <v>739</v>
      </c>
      <c r="D340" s="5" t="s">
        <v>193</v>
      </c>
    </row>
    <row r="341" spans="1:4">
      <c r="A341" s="3">
        <v>339</v>
      </c>
      <c r="B341" s="5" t="s">
        <v>735</v>
      </c>
      <c r="C341" s="14" t="s">
        <v>744</v>
      </c>
      <c r="D341" s="5" t="s">
        <v>193</v>
      </c>
    </row>
    <row r="342" spans="1:4">
      <c r="A342" s="3">
        <v>340</v>
      </c>
      <c r="B342" s="5" t="s">
        <v>735</v>
      </c>
      <c r="C342" s="14" t="s">
        <v>745</v>
      </c>
      <c r="D342" s="5" t="s">
        <v>193</v>
      </c>
    </row>
    <row r="343" spans="1:4">
      <c r="A343" s="3">
        <v>341</v>
      </c>
      <c r="B343" s="11" t="s">
        <v>795</v>
      </c>
      <c r="C343" s="11" t="s">
        <v>798</v>
      </c>
      <c r="D343" s="5" t="s">
        <v>193</v>
      </c>
    </row>
    <row r="344" spans="1:4">
      <c r="A344" s="3">
        <v>342</v>
      </c>
      <c r="B344" s="7" t="s">
        <v>811</v>
      </c>
      <c r="C344" s="14" t="s">
        <v>812</v>
      </c>
      <c r="D344" s="5" t="s">
        <v>193</v>
      </c>
    </row>
    <row r="345" spans="1:4">
      <c r="A345" s="3">
        <v>343</v>
      </c>
      <c r="B345" s="7" t="s">
        <v>825</v>
      </c>
      <c r="C345" s="14" t="s">
        <v>826</v>
      </c>
      <c r="D345" s="5" t="s">
        <v>193</v>
      </c>
    </row>
    <row r="346" spans="1:4">
      <c r="A346" s="3">
        <v>344</v>
      </c>
      <c r="B346" s="4" t="s">
        <v>4</v>
      </c>
      <c r="C346" s="4" t="s">
        <v>43</v>
      </c>
      <c r="D346" s="5" t="s">
        <v>44</v>
      </c>
    </row>
    <row r="347" spans="1:4">
      <c r="A347" s="3">
        <v>345</v>
      </c>
      <c r="B347" s="4" t="s">
        <v>209</v>
      </c>
      <c r="C347" s="4" t="s">
        <v>233</v>
      </c>
      <c r="D347" s="5" t="s">
        <v>44</v>
      </c>
    </row>
    <row r="348" spans="1:4">
      <c r="A348" s="3">
        <v>346</v>
      </c>
      <c r="B348" s="4" t="s">
        <v>550</v>
      </c>
      <c r="C348" s="4" t="s">
        <v>552</v>
      </c>
      <c r="D348" s="5" t="s">
        <v>44</v>
      </c>
    </row>
    <row r="349" spans="1:4">
      <c r="A349" s="3">
        <v>347</v>
      </c>
      <c r="B349" s="4" t="s">
        <v>4</v>
      </c>
      <c r="C349" s="4" t="s">
        <v>5</v>
      </c>
      <c r="D349" s="5" t="s">
        <v>6</v>
      </c>
    </row>
    <row r="350" spans="1:4">
      <c r="A350" s="3">
        <v>348</v>
      </c>
      <c r="B350" s="4" t="s">
        <v>209</v>
      </c>
      <c r="C350" s="4" t="s">
        <v>347</v>
      </c>
      <c r="D350" s="5" t="s">
        <v>348</v>
      </c>
    </row>
    <row r="351" spans="1:4">
      <c r="A351" s="3">
        <v>349</v>
      </c>
      <c r="B351" s="4" t="s">
        <v>439</v>
      </c>
      <c r="C351" s="4" t="s">
        <v>446</v>
      </c>
      <c r="D351" s="5" t="s">
        <v>447</v>
      </c>
    </row>
    <row r="352" spans="1:4">
      <c r="A352" s="3">
        <v>350</v>
      </c>
      <c r="B352" s="4" t="s">
        <v>581</v>
      </c>
      <c r="C352" s="4" t="s">
        <v>624</v>
      </c>
      <c r="D352" s="5" t="s">
        <v>625</v>
      </c>
    </row>
    <row r="353" spans="1:4">
      <c r="A353" s="3">
        <v>351</v>
      </c>
      <c r="B353" s="4" t="s">
        <v>439</v>
      </c>
      <c r="C353" s="4" t="s">
        <v>459</v>
      </c>
      <c r="D353" s="5" t="s">
        <v>460</v>
      </c>
    </row>
    <row r="354" spans="1:4">
      <c r="A354" s="3">
        <v>352</v>
      </c>
      <c r="B354" s="7" t="s">
        <v>642</v>
      </c>
      <c r="C354" s="7" t="s">
        <v>647</v>
      </c>
      <c r="D354" s="5" t="s">
        <v>460</v>
      </c>
    </row>
    <row r="355" spans="1:4">
      <c r="A355" s="3">
        <v>353</v>
      </c>
      <c r="B355" s="4" t="s">
        <v>439</v>
      </c>
      <c r="C355" s="4" t="s">
        <v>504</v>
      </c>
      <c r="D355" s="5" t="s">
        <v>505</v>
      </c>
    </row>
    <row r="356" spans="1:4">
      <c r="A356" s="3">
        <v>354</v>
      </c>
      <c r="B356" s="4" t="s">
        <v>506</v>
      </c>
      <c r="C356" s="4" t="s">
        <v>532</v>
      </c>
      <c r="D356" s="5" t="s">
        <v>505</v>
      </c>
    </row>
    <row r="357" spans="1:4" ht="14.25" thickBot="1">
      <c r="A357" s="3">
        <v>355</v>
      </c>
      <c r="B357" s="7" t="s">
        <v>754</v>
      </c>
      <c r="C357" s="7" t="s">
        <v>764</v>
      </c>
      <c r="D357" s="5" t="s">
        <v>505</v>
      </c>
    </row>
    <row r="358" spans="1:4">
      <c r="A358" s="3">
        <v>356</v>
      </c>
      <c r="B358" s="27" t="s">
        <v>506</v>
      </c>
      <c r="C358" s="27" t="s">
        <v>520</v>
      </c>
      <c r="D358" s="30" t="s">
        <v>521</v>
      </c>
    </row>
    <row r="359" spans="1:4">
      <c r="A359" s="3">
        <v>357</v>
      </c>
      <c r="B359" s="4" t="s">
        <v>4</v>
      </c>
      <c r="C359" s="4" t="s">
        <v>132</v>
      </c>
      <c r="D359" s="5" t="s">
        <v>133</v>
      </c>
    </row>
    <row r="360" spans="1:4">
      <c r="A360" s="3">
        <v>358</v>
      </c>
      <c r="B360" s="4" t="s">
        <v>209</v>
      </c>
      <c r="C360" s="4" t="s">
        <v>251</v>
      </c>
      <c r="D360" s="5" t="s">
        <v>252</v>
      </c>
    </row>
    <row r="361" spans="1:4">
      <c r="A361" s="3">
        <v>359</v>
      </c>
      <c r="B361" s="4" t="s">
        <v>439</v>
      </c>
      <c r="C361" s="4" t="s">
        <v>457</v>
      </c>
      <c r="D361" s="5" t="s">
        <v>458</v>
      </c>
    </row>
    <row r="362" spans="1:4">
      <c r="A362" s="3">
        <v>360</v>
      </c>
      <c r="B362" s="4" t="s">
        <v>506</v>
      </c>
      <c r="C362" s="4" t="s">
        <v>515</v>
      </c>
      <c r="D362" s="5" t="s">
        <v>458</v>
      </c>
    </row>
    <row r="363" spans="1:4">
      <c r="A363" s="3">
        <v>361</v>
      </c>
      <c r="B363" s="7" t="s">
        <v>642</v>
      </c>
      <c r="C363" s="7" t="s">
        <v>646</v>
      </c>
      <c r="D363" s="5" t="s">
        <v>458</v>
      </c>
    </row>
    <row r="364" spans="1:4">
      <c r="A364" s="3">
        <v>362</v>
      </c>
      <c r="B364" s="4" t="s">
        <v>439</v>
      </c>
      <c r="C364" s="4" t="s">
        <v>491</v>
      </c>
      <c r="D364" s="5" t="s">
        <v>492</v>
      </c>
    </row>
    <row r="365" spans="1:4">
      <c r="A365" s="3">
        <v>363</v>
      </c>
      <c r="B365" s="4" t="s">
        <v>368</v>
      </c>
      <c r="C365" s="7" t="s">
        <v>375</v>
      </c>
      <c r="D365" s="5" t="s">
        <v>376</v>
      </c>
    </row>
    <row r="366" spans="1:4">
      <c r="A366" s="3">
        <v>364</v>
      </c>
      <c r="B366" s="4" t="s">
        <v>209</v>
      </c>
      <c r="C366" s="4" t="s">
        <v>259</v>
      </c>
      <c r="D366" s="5" t="s">
        <v>260</v>
      </c>
    </row>
    <row r="367" spans="1:4">
      <c r="A367" s="3">
        <v>365</v>
      </c>
      <c r="B367" s="4" t="s">
        <v>4</v>
      </c>
      <c r="C367" s="4" t="s">
        <v>84</v>
      </c>
      <c r="D367" s="5" t="s">
        <v>85</v>
      </c>
    </row>
    <row r="368" spans="1:4">
      <c r="A368" s="3">
        <v>366</v>
      </c>
      <c r="B368" s="4" t="s">
        <v>4</v>
      </c>
      <c r="C368" s="4" t="s">
        <v>155</v>
      </c>
      <c r="D368" s="5" t="s">
        <v>156</v>
      </c>
    </row>
    <row r="369" spans="1:4">
      <c r="A369" s="3">
        <v>367</v>
      </c>
      <c r="B369" s="4" t="s">
        <v>506</v>
      </c>
      <c r="C369" s="4" t="s">
        <v>507</v>
      </c>
      <c r="D369" s="5" t="s">
        <v>156</v>
      </c>
    </row>
    <row r="370" spans="1:4">
      <c r="A370" s="3">
        <v>368</v>
      </c>
      <c r="B370" s="4" t="s">
        <v>209</v>
      </c>
      <c r="C370" s="4" t="s">
        <v>363</v>
      </c>
      <c r="D370" s="5" t="s">
        <v>364</v>
      </c>
    </row>
    <row r="371" spans="1:4">
      <c r="A371" s="3">
        <v>369</v>
      </c>
      <c r="B371" s="4" t="s">
        <v>439</v>
      </c>
      <c r="C371" s="4" t="s">
        <v>471</v>
      </c>
      <c r="D371" s="5" t="s">
        <v>472</v>
      </c>
    </row>
    <row r="372" spans="1:4">
      <c r="A372" s="3">
        <v>370</v>
      </c>
      <c r="B372" s="4" t="s">
        <v>581</v>
      </c>
      <c r="C372" s="4" t="s">
        <v>591</v>
      </c>
      <c r="D372" s="5" t="s">
        <v>472</v>
      </c>
    </row>
    <row r="373" spans="1:4">
      <c r="A373" s="3">
        <v>371</v>
      </c>
      <c r="B373" s="4" t="s">
        <v>675</v>
      </c>
      <c r="C373" s="4" t="s">
        <v>716</v>
      </c>
      <c r="D373" s="5" t="s">
        <v>472</v>
      </c>
    </row>
    <row r="374" spans="1:4">
      <c r="A374" s="3">
        <v>372</v>
      </c>
      <c r="B374" s="4" t="s">
        <v>209</v>
      </c>
      <c r="C374" s="4" t="s">
        <v>227</v>
      </c>
      <c r="D374" s="5" t="s">
        <v>228</v>
      </c>
    </row>
    <row r="375" spans="1:4">
      <c r="A375" s="3">
        <v>373</v>
      </c>
      <c r="B375" s="4" t="s">
        <v>368</v>
      </c>
      <c r="C375" s="7" t="s">
        <v>390</v>
      </c>
      <c r="D375" s="5" t="s">
        <v>228</v>
      </c>
    </row>
    <row r="376" spans="1:4">
      <c r="A376" s="3">
        <v>374</v>
      </c>
      <c r="B376" s="7" t="s">
        <v>754</v>
      </c>
      <c r="C376" s="7" t="s">
        <v>757</v>
      </c>
      <c r="D376" s="5" t="s">
        <v>758</v>
      </c>
    </row>
    <row r="377" spans="1:4">
      <c r="A377" s="3">
        <v>375</v>
      </c>
      <c r="B377" s="4" t="s">
        <v>4</v>
      </c>
      <c r="C377" s="4" t="s">
        <v>147</v>
      </c>
      <c r="D377" s="5" t="s">
        <v>148</v>
      </c>
    </row>
    <row r="378" spans="1:4">
      <c r="A378" s="3">
        <v>376</v>
      </c>
      <c r="B378" s="4" t="s">
        <v>209</v>
      </c>
      <c r="C378" s="4" t="s">
        <v>354</v>
      </c>
      <c r="D378" s="5" t="s">
        <v>148</v>
      </c>
    </row>
    <row r="379" spans="1:4">
      <c r="A379" s="3">
        <v>377</v>
      </c>
      <c r="B379" s="7" t="s">
        <v>814</v>
      </c>
      <c r="C379" s="7" t="s">
        <v>815</v>
      </c>
      <c r="D379" s="5" t="s">
        <v>148</v>
      </c>
    </row>
    <row r="380" spans="1:4">
      <c r="A380" s="3">
        <v>378</v>
      </c>
      <c r="B380" s="4" t="s">
        <v>4</v>
      </c>
      <c r="C380" s="4" t="s">
        <v>139</v>
      </c>
      <c r="D380" s="5" t="s">
        <v>140</v>
      </c>
    </row>
    <row r="381" spans="1:4">
      <c r="A381" s="3">
        <v>379</v>
      </c>
      <c r="B381" s="4" t="s">
        <v>4</v>
      </c>
      <c r="C381" s="4" t="s">
        <v>103</v>
      </c>
      <c r="D381" s="5" t="s">
        <v>104</v>
      </c>
    </row>
    <row r="382" spans="1:4">
      <c r="A382" s="3">
        <v>380</v>
      </c>
      <c r="B382" s="5" t="s">
        <v>368</v>
      </c>
      <c r="C382" s="11" t="s">
        <v>418</v>
      </c>
      <c r="D382" s="5" t="s">
        <v>104</v>
      </c>
    </row>
    <row r="383" spans="1:4">
      <c r="A383" s="3">
        <v>381</v>
      </c>
      <c r="B383" s="4" t="s">
        <v>209</v>
      </c>
      <c r="C383" s="4" t="s">
        <v>231</v>
      </c>
      <c r="D383" s="5" t="s">
        <v>232</v>
      </c>
    </row>
    <row r="384" spans="1:4">
      <c r="A384" s="3">
        <v>382</v>
      </c>
      <c r="B384" s="4" t="s">
        <v>439</v>
      </c>
      <c r="C384" s="4" t="s">
        <v>441</v>
      </c>
      <c r="D384" s="5" t="s">
        <v>232</v>
      </c>
    </row>
    <row r="385" spans="1:4">
      <c r="A385" s="3">
        <v>383</v>
      </c>
      <c r="B385" s="4" t="s">
        <v>439</v>
      </c>
      <c r="C385" s="4" t="s">
        <v>496</v>
      </c>
      <c r="D385" s="5" t="s">
        <v>497</v>
      </c>
    </row>
    <row r="386" spans="1:4">
      <c r="A386" s="3">
        <v>384</v>
      </c>
      <c r="B386" s="4" t="s">
        <v>675</v>
      </c>
      <c r="C386" s="4" t="s">
        <v>713</v>
      </c>
      <c r="D386" s="5" t="s">
        <v>497</v>
      </c>
    </row>
    <row r="387" spans="1:4">
      <c r="A387" s="3">
        <v>385</v>
      </c>
      <c r="B387" s="7" t="s">
        <v>368</v>
      </c>
      <c r="C387" s="7" t="s">
        <v>413</v>
      </c>
      <c r="D387" s="5" t="s">
        <v>414</v>
      </c>
    </row>
    <row r="388" spans="1:4">
      <c r="A388" s="3">
        <v>386</v>
      </c>
      <c r="B388" s="4" t="s">
        <v>439</v>
      </c>
      <c r="C388" s="4" t="s">
        <v>489</v>
      </c>
      <c r="D388" s="5" t="s">
        <v>414</v>
      </c>
    </row>
    <row r="389" spans="1:4">
      <c r="A389" s="3">
        <v>387</v>
      </c>
      <c r="B389" s="4" t="s">
        <v>550</v>
      </c>
      <c r="C389" s="4" t="s">
        <v>554</v>
      </c>
      <c r="D389" s="5" t="s">
        <v>414</v>
      </c>
    </row>
    <row r="390" spans="1:4">
      <c r="A390" s="3">
        <v>388</v>
      </c>
      <c r="B390" s="4" t="s">
        <v>675</v>
      </c>
      <c r="C390" s="4" t="s">
        <v>703</v>
      </c>
      <c r="D390" s="5" t="s">
        <v>704</v>
      </c>
    </row>
    <row r="391" spans="1:4">
      <c r="A391" s="3">
        <v>389</v>
      </c>
      <c r="B391" s="4" t="s">
        <v>4</v>
      </c>
      <c r="C391" s="4" t="s">
        <v>149</v>
      </c>
      <c r="D391" s="5" t="s">
        <v>150</v>
      </c>
    </row>
    <row r="392" spans="1:4">
      <c r="A392" s="3">
        <v>390</v>
      </c>
      <c r="B392" s="4" t="s">
        <v>581</v>
      </c>
      <c r="C392" s="4" t="s">
        <v>607</v>
      </c>
      <c r="D392" s="5" t="s">
        <v>150</v>
      </c>
    </row>
    <row r="393" spans="1:4">
      <c r="A393" s="3">
        <v>391</v>
      </c>
      <c r="B393" s="4" t="s">
        <v>4</v>
      </c>
      <c r="C393" s="4" t="s">
        <v>124</v>
      </c>
      <c r="D393" s="5" t="s">
        <v>125</v>
      </c>
    </row>
    <row r="394" spans="1:4">
      <c r="A394" s="3">
        <v>392</v>
      </c>
      <c r="B394" s="4" t="s">
        <v>4</v>
      </c>
      <c r="C394" s="4" t="s">
        <v>154</v>
      </c>
      <c r="D394" s="5" t="s">
        <v>125</v>
      </c>
    </row>
    <row r="395" spans="1:4">
      <c r="A395" s="3">
        <v>393</v>
      </c>
      <c r="B395" s="4" t="s">
        <v>368</v>
      </c>
      <c r="C395" s="5" t="s">
        <v>410</v>
      </c>
      <c r="D395" s="5" t="s">
        <v>125</v>
      </c>
    </row>
    <row r="396" spans="1:4">
      <c r="A396" s="3">
        <v>394</v>
      </c>
      <c r="B396" s="4" t="s">
        <v>506</v>
      </c>
      <c r="C396" s="4" t="s">
        <v>516</v>
      </c>
      <c r="D396" s="5" t="s">
        <v>125</v>
      </c>
    </row>
    <row r="397" spans="1:4">
      <c r="A397" s="3">
        <v>395</v>
      </c>
      <c r="B397" s="11" t="s">
        <v>563</v>
      </c>
      <c r="C397" s="4" t="s">
        <v>577</v>
      </c>
      <c r="D397" s="5" t="s">
        <v>125</v>
      </c>
    </row>
    <row r="398" spans="1:4">
      <c r="A398" s="3">
        <v>396</v>
      </c>
      <c r="B398" s="4" t="s">
        <v>209</v>
      </c>
      <c r="C398" s="4" t="s">
        <v>241</v>
      </c>
      <c r="D398" s="5" t="s">
        <v>242</v>
      </c>
    </row>
    <row r="399" spans="1:4">
      <c r="A399" s="3">
        <v>397</v>
      </c>
      <c r="B399" s="15" t="s">
        <v>368</v>
      </c>
      <c r="C399" s="15" t="s">
        <v>399</v>
      </c>
      <c r="D399" s="5" t="s">
        <v>400</v>
      </c>
    </row>
    <row r="400" spans="1:4">
      <c r="A400" s="3">
        <v>398</v>
      </c>
      <c r="B400" s="4" t="s">
        <v>209</v>
      </c>
      <c r="C400" s="4" t="s">
        <v>323</v>
      </c>
      <c r="D400" s="5" t="s">
        <v>324</v>
      </c>
    </row>
    <row r="401" spans="1:4">
      <c r="A401" s="3">
        <v>399</v>
      </c>
      <c r="B401" s="4" t="s">
        <v>209</v>
      </c>
      <c r="C401" s="4" t="s">
        <v>336</v>
      </c>
      <c r="D401" s="5" t="s">
        <v>324</v>
      </c>
    </row>
    <row r="402" spans="1:4">
      <c r="A402" s="3">
        <v>400</v>
      </c>
      <c r="B402" s="4" t="s">
        <v>368</v>
      </c>
      <c r="C402" s="4" t="s">
        <v>396</v>
      </c>
      <c r="D402" s="5" t="s">
        <v>324</v>
      </c>
    </row>
    <row r="403" spans="1:4">
      <c r="A403" s="3">
        <v>401</v>
      </c>
      <c r="B403" s="4" t="s">
        <v>368</v>
      </c>
      <c r="C403" s="4" t="s">
        <v>427</v>
      </c>
      <c r="D403" s="5" t="s">
        <v>324</v>
      </c>
    </row>
    <row r="404" spans="1:4">
      <c r="A404" s="3">
        <v>402</v>
      </c>
      <c r="B404" s="4" t="s">
        <v>675</v>
      </c>
      <c r="C404" s="4" t="s">
        <v>707</v>
      </c>
      <c r="D404" s="5" t="s">
        <v>324</v>
      </c>
    </row>
    <row r="405" spans="1:4">
      <c r="A405" s="3">
        <v>403</v>
      </c>
      <c r="B405" s="4" t="s">
        <v>735</v>
      </c>
      <c r="C405" s="4" t="s">
        <v>747</v>
      </c>
      <c r="D405" s="4" t="s">
        <v>324</v>
      </c>
    </row>
    <row r="406" spans="1:4">
      <c r="A406" s="3">
        <v>404</v>
      </c>
      <c r="B406" s="4" t="s">
        <v>209</v>
      </c>
      <c r="C406" s="4" t="s">
        <v>310</v>
      </c>
      <c r="D406" s="5" t="s">
        <v>311</v>
      </c>
    </row>
    <row r="407" spans="1:4">
      <c r="A407" s="3">
        <v>405</v>
      </c>
      <c r="B407" s="4" t="s">
        <v>581</v>
      </c>
      <c r="C407" s="4" t="s">
        <v>582</v>
      </c>
      <c r="D407" s="5" t="s">
        <v>311</v>
      </c>
    </row>
    <row r="408" spans="1:4">
      <c r="A408" s="3">
        <v>406</v>
      </c>
      <c r="B408" s="4" t="s">
        <v>368</v>
      </c>
      <c r="C408" s="4" t="s">
        <v>423</v>
      </c>
      <c r="D408" s="5" t="s">
        <v>424</v>
      </c>
    </row>
    <row r="409" spans="1:4">
      <c r="A409" s="3">
        <v>407</v>
      </c>
      <c r="B409" s="4" t="s">
        <v>4</v>
      </c>
      <c r="C409" s="4" t="s">
        <v>28</v>
      </c>
      <c r="D409" s="5" t="s">
        <v>29</v>
      </c>
    </row>
    <row r="410" spans="1:4">
      <c r="A410" s="3">
        <v>408</v>
      </c>
      <c r="B410" s="4" t="s">
        <v>4</v>
      </c>
      <c r="C410" s="4" t="s">
        <v>197</v>
      </c>
      <c r="D410" s="5" t="s">
        <v>198</v>
      </c>
    </row>
    <row r="411" spans="1:4">
      <c r="A411" s="3">
        <v>409</v>
      </c>
      <c r="B411" s="4" t="s">
        <v>4</v>
      </c>
      <c r="C411" s="4" t="s">
        <v>120</v>
      </c>
      <c r="D411" s="5" t="s">
        <v>121</v>
      </c>
    </row>
    <row r="412" spans="1:4">
      <c r="A412" s="3">
        <v>410</v>
      </c>
      <c r="B412" s="4" t="s">
        <v>4</v>
      </c>
      <c r="C412" s="4" t="s">
        <v>171</v>
      </c>
      <c r="D412" s="5" t="s">
        <v>172</v>
      </c>
    </row>
    <row r="413" spans="1:4">
      <c r="A413" s="3">
        <v>411</v>
      </c>
      <c r="B413" s="4" t="s">
        <v>209</v>
      </c>
      <c r="C413" s="4" t="s">
        <v>220</v>
      </c>
      <c r="D413" s="5" t="s">
        <v>221</v>
      </c>
    </row>
    <row r="414" spans="1:4">
      <c r="A414" s="3">
        <v>412</v>
      </c>
      <c r="B414" s="4" t="s">
        <v>368</v>
      </c>
      <c r="C414" s="4" t="s">
        <v>401</v>
      </c>
      <c r="D414" s="5" t="s">
        <v>221</v>
      </c>
    </row>
    <row r="415" spans="1:4">
      <c r="A415" s="3">
        <v>413</v>
      </c>
      <c r="B415" s="4" t="s">
        <v>439</v>
      </c>
      <c r="C415" s="4" t="s">
        <v>450</v>
      </c>
      <c r="D415" s="5" t="s">
        <v>221</v>
      </c>
    </row>
    <row r="416" spans="1:4">
      <c r="A416" s="3">
        <v>414</v>
      </c>
      <c r="B416" s="4" t="s">
        <v>439</v>
      </c>
      <c r="C416" s="4" t="s">
        <v>469</v>
      </c>
      <c r="D416" s="5" t="s">
        <v>221</v>
      </c>
    </row>
    <row r="417" spans="1:13">
      <c r="A417" s="3">
        <v>415</v>
      </c>
      <c r="B417" s="4" t="s">
        <v>209</v>
      </c>
      <c r="C417" s="4" t="s">
        <v>273</v>
      </c>
      <c r="D417" s="5" t="s">
        <v>274</v>
      </c>
    </row>
    <row r="418" spans="1:13">
      <c r="A418" s="3">
        <v>416</v>
      </c>
      <c r="B418" s="4" t="s">
        <v>368</v>
      </c>
      <c r="C418" s="4" t="s">
        <v>369</v>
      </c>
      <c r="D418" s="5" t="s">
        <v>274</v>
      </c>
    </row>
    <row r="419" spans="1:13">
      <c r="A419" s="3">
        <v>417</v>
      </c>
      <c r="B419" s="4" t="s">
        <v>368</v>
      </c>
      <c r="C419" s="4" t="s">
        <v>372</v>
      </c>
      <c r="D419" s="5" t="s">
        <v>274</v>
      </c>
    </row>
    <row r="420" spans="1:13" ht="14.25" thickBot="1">
      <c r="A420" s="3">
        <v>418</v>
      </c>
      <c r="B420" s="5" t="s">
        <v>858</v>
      </c>
      <c r="C420" s="5" t="s">
        <v>859</v>
      </c>
      <c r="D420" s="5" t="s">
        <v>688</v>
      </c>
    </row>
    <row r="421" spans="1:13">
      <c r="A421" s="3">
        <v>419</v>
      </c>
      <c r="B421" s="27" t="s">
        <v>675</v>
      </c>
      <c r="C421" s="27" t="s">
        <v>701</v>
      </c>
      <c r="D421" s="30" t="s">
        <v>688</v>
      </c>
    </row>
    <row r="422" spans="1:13" ht="14.25">
      <c r="A422" s="3">
        <v>420</v>
      </c>
      <c r="B422" s="4" t="s">
        <v>4</v>
      </c>
      <c r="C422" s="4" t="s">
        <v>151</v>
      </c>
      <c r="D422" s="5" t="s">
        <v>152</v>
      </c>
      <c r="E422" s="19"/>
      <c r="F422" s="19"/>
      <c r="G422" s="19"/>
      <c r="H422" s="19"/>
      <c r="I422" s="19"/>
      <c r="J422" s="19"/>
      <c r="K422" s="19"/>
      <c r="L422" s="19"/>
      <c r="M422" s="19"/>
    </row>
    <row r="423" spans="1:13" ht="14.25">
      <c r="A423" s="3">
        <v>421</v>
      </c>
      <c r="B423" s="4" t="s">
        <v>4</v>
      </c>
      <c r="C423" s="4" t="s">
        <v>39</v>
      </c>
      <c r="D423" s="5" t="s">
        <v>40</v>
      </c>
      <c r="E423" s="19"/>
      <c r="F423" s="19"/>
      <c r="G423" s="19"/>
      <c r="H423" s="19"/>
      <c r="I423" s="19"/>
      <c r="J423" s="19"/>
      <c r="K423" s="19"/>
      <c r="L423" s="19"/>
      <c r="M423" s="19"/>
    </row>
    <row r="424" spans="1:13" ht="15" thickBot="1">
      <c r="A424" s="3">
        <v>422</v>
      </c>
      <c r="B424" s="4" t="s">
        <v>4</v>
      </c>
      <c r="C424" s="4" t="s">
        <v>64</v>
      </c>
      <c r="D424" s="5" t="s">
        <v>40</v>
      </c>
      <c r="E424" s="19"/>
      <c r="F424" s="19"/>
      <c r="G424" s="19"/>
      <c r="H424" s="19"/>
      <c r="I424" s="19"/>
      <c r="J424" s="19"/>
      <c r="K424" s="19"/>
      <c r="L424" s="19"/>
      <c r="M424" s="19"/>
    </row>
    <row r="425" spans="1:13">
      <c r="A425" s="3">
        <v>423</v>
      </c>
      <c r="B425" s="27" t="s">
        <v>4</v>
      </c>
      <c r="C425" s="27" t="s">
        <v>196</v>
      </c>
      <c r="D425" s="30" t="s">
        <v>40</v>
      </c>
    </row>
    <row r="426" spans="1:13">
      <c r="A426" s="3">
        <v>424</v>
      </c>
      <c r="B426" s="4" t="s">
        <v>209</v>
      </c>
      <c r="C426" s="4" t="s">
        <v>281</v>
      </c>
      <c r="D426" s="5" t="s">
        <v>40</v>
      </c>
    </row>
    <row r="427" spans="1:13">
      <c r="A427" s="3">
        <v>425</v>
      </c>
      <c r="B427" s="4" t="s">
        <v>439</v>
      </c>
      <c r="C427" s="4" t="s">
        <v>461</v>
      </c>
      <c r="D427" s="5" t="s">
        <v>40</v>
      </c>
    </row>
    <row r="428" spans="1:13">
      <c r="A428" s="3">
        <v>426</v>
      </c>
      <c r="B428" s="11" t="s">
        <v>550</v>
      </c>
      <c r="C428" s="4" t="s">
        <v>569</v>
      </c>
      <c r="D428" s="5" t="s">
        <v>40</v>
      </c>
    </row>
    <row r="429" spans="1:13">
      <c r="A429" s="3">
        <v>427</v>
      </c>
      <c r="B429" s="4" t="s">
        <v>439</v>
      </c>
      <c r="C429" s="4" t="s">
        <v>444</v>
      </c>
      <c r="D429" s="5" t="s">
        <v>445</v>
      </c>
    </row>
    <row r="430" spans="1:13">
      <c r="A430" s="3">
        <v>428</v>
      </c>
      <c r="B430" s="11" t="s">
        <v>550</v>
      </c>
      <c r="C430" s="4" t="s">
        <v>573</v>
      </c>
      <c r="D430" s="5" t="s">
        <v>445</v>
      </c>
    </row>
    <row r="431" spans="1:13">
      <c r="A431" s="3">
        <v>429</v>
      </c>
      <c r="B431" s="4" t="s">
        <v>581</v>
      </c>
      <c r="C431" s="4" t="s">
        <v>595</v>
      </c>
      <c r="D431" s="5" t="s">
        <v>445</v>
      </c>
    </row>
    <row r="432" spans="1:13">
      <c r="A432" s="3">
        <v>430</v>
      </c>
      <c r="B432" s="4" t="s">
        <v>642</v>
      </c>
      <c r="C432" s="4" t="s">
        <v>670</v>
      </c>
      <c r="D432" s="5" t="s">
        <v>445</v>
      </c>
    </row>
    <row r="433" spans="1:4">
      <c r="A433" s="3">
        <v>431</v>
      </c>
      <c r="B433" s="4" t="s">
        <v>4</v>
      </c>
      <c r="C433" s="4" t="s">
        <v>105</v>
      </c>
      <c r="D433" s="4" t="s">
        <v>106</v>
      </c>
    </row>
    <row r="434" spans="1:4">
      <c r="A434" s="3">
        <v>432</v>
      </c>
      <c r="B434" s="4" t="s">
        <v>4</v>
      </c>
      <c r="C434" s="4" t="s">
        <v>167</v>
      </c>
      <c r="D434" s="5" t="s">
        <v>106</v>
      </c>
    </row>
    <row r="435" spans="1:4">
      <c r="A435" s="3">
        <v>433</v>
      </c>
      <c r="B435" s="4" t="s">
        <v>209</v>
      </c>
      <c r="C435" s="4" t="s">
        <v>296</v>
      </c>
      <c r="D435" s="5" t="s">
        <v>106</v>
      </c>
    </row>
    <row r="436" spans="1:4">
      <c r="A436" s="3">
        <v>434</v>
      </c>
      <c r="B436" s="4" t="s">
        <v>439</v>
      </c>
      <c r="C436" s="4" t="s">
        <v>475</v>
      </c>
      <c r="D436" s="5" t="s">
        <v>106</v>
      </c>
    </row>
    <row r="437" spans="1:4">
      <c r="A437" s="3">
        <v>435</v>
      </c>
      <c r="B437" s="11" t="s">
        <v>563</v>
      </c>
      <c r="C437" s="4" t="s">
        <v>564</v>
      </c>
      <c r="D437" s="5" t="s">
        <v>106</v>
      </c>
    </row>
    <row r="438" spans="1:4">
      <c r="A438" s="3">
        <v>436</v>
      </c>
      <c r="B438" s="4" t="s">
        <v>4</v>
      </c>
      <c r="C438" s="4" t="s">
        <v>17</v>
      </c>
      <c r="D438" s="5" t="s">
        <v>18</v>
      </c>
    </row>
    <row r="439" spans="1:4">
      <c r="A439" s="3">
        <v>437</v>
      </c>
      <c r="B439" s="4" t="s">
        <v>4</v>
      </c>
      <c r="C439" s="4" t="s">
        <v>23</v>
      </c>
      <c r="D439" s="5" t="s">
        <v>18</v>
      </c>
    </row>
    <row r="440" spans="1:4">
      <c r="A440" s="3">
        <v>438</v>
      </c>
      <c r="B440" s="4" t="s">
        <v>506</v>
      </c>
      <c r="C440" s="4" t="s">
        <v>508</v>
      </c>
      <c r="D440" s="5" t="s">
        <v>18</v>
      </c>
    </row>
    <row r="441" spans="1:4">
      <c r="A441" s="3">
        <v>439</v>
      </c>
      <c r="B441" s="11" t="s">
        <v>550</v>
      </c>
      <c r="C441" s="4" t="s">
        <v>574</v>
      </c>
      <c r="D441" s="5" t="s">
        <v>18</v>
      </c>
    </row>
    <row r="442" spans="1:4">
      <c r="A442" s="3">
        <v>440</v>
      </c>
      <c r="B442" s="11" t="s">
        <v>550</v>
      </c>
      <c r="C442" s="4" t="s">
        <v>576</v>
      </c>
      <c r="D442" s="5" t="s">
        <v>18</v>
      </c>
    </row>
    <row r="443" spans="1:4">
      <c r="A443" s="3">
        <v>441</v>
      </c>
      <c r="B443" s="4" t="s">
        <v>581</v>
      </c>
      <c r="C443" s="4" t="s">
        <v>628</v>
      </c>
      <c r="D443" s="5" t="s">
        <v>18</v>
      </c>
    </row>
    <row r="444" spans="1:4">
      <c r="A444" s="3">
        <v>442</v>
      </c>
      <c r="B444" s="4" t="s">
        <v>642</v>
      </c>
      <c r="C444" s="4" t="s">
        <v>667</v>
      </c>
      <c r="D444" s="5" t="s">
        <v>18</v>
      </c>
    </row>
    <row r="445" spans="1:4">
      <c r="A445" s="3">
        <v>443</v>
      </c>
      <c r="B445" s="4" t="s">
        <v>4</v>
      </c>
      <c r="C445" s="4" t="s">
        <v>113</v>
      </c>
      <c r="D445" s="5" t="s">
        <v>114</v>
      </c>
    </row>
    <row r="446" spans="1:4">
      <c r="A446" s="3">
        <v>444</v>
      </c>
      <c r="B446" s="4" t="s">
        <v>4</v>
      </c>
      <c r="C446" s="4" t="s">
        <v>9</v>
      </c>
      <c r="D446" s="5" t="s">
        <v>10</v>
      </c>
    </row>
    <row r="447" spans="1:4">
      <c r="A447" s="3">
        <v>445</v>
      </c>
      <c r="B447" s="4" t="s">
        <v>4</v>
      </c>
      <c r="C447" s="4" t="s">
        <v>11</v>
      </c>
      <c r="D447" s="5" t="s">
        <v>10</v>
      </c>
    </row>
    <row r="448" spans="1:4">
      <c r="A448" s="3">
        <v>446</v>
      </c>
      <c r="B448" s="4" t="s">
        <v>209</v>
      </c>
      <c r="C448" s="4" t="s">
        <v>265</v>
      </c>
      <c r="D448" s="5" t="s">
        <v>10</v>
      </c>
    </row>
    <row r="449" spans="1:14">
      <c r="A449" s="3">
        <v>447</v>
      </c>
      <c r="B449" s="4" t="s">
        <v>209</v>
      </c>
      <c r="C449" s="4" t="s">
        <v>278</v>
      </c>
      <c r="D449" s="5" t="s">
        <v>10</v>
      </c>
    </row>
    <row r="450" spans="1:14">
      <c r="A450" s="3">
        <v>448</v>
      </c>
      <c r="B450" s="4" t="s">
        <v>368</v>
      </c>
      <c r="C450" s="4" t="s">
        <v>370</v>
      </c>
      <c r="D450" s="5" t="s">
        <v>10</v>
      </c>
    </row>
    <row r="451" spans="1:14">
      <c r="A451" s="3">
        <v>449</v>
      </c>
      <c r="B451" s="4" t="s">
        <v>368</v>
      </c>
      <c r="C451" s="4" t="s">
        <v>373</v>
      </c>
      <c r="D451" s="5" t="s">
        <v>10</v>
      </c>
    </row>
    <row r="452" spans="1:14" ht="14.25" thickBot="1">
      <c r="A452" s="3">
        <v>450</v>
      </c>
      <c r="B452" s="4" t="s">
        <v>675</v>
      </c>
      <c r="C452" s="4" t="s">
        <v>684</v>
      </c>
      <c r="D452" s="5" t="s">
        <v>10</v>
      </c>
    </row>
    <row r="453" spans="1:14">
      <c r="A453" s="3">
        <v>451</v>
      </c>
      <c r="B453" s="27" t="s">
        <v>675</v>
      </c>
      <c r="C453" s="27" t="s">
        <v>693</v>
      </c>
      <c r="D453" s="30" t="s">
        <v>10</v>
      </c>
    </row>
    <row r="454" spans="1:14" ht="14.25">
      <c r="A454" s="3">
        <v>452</v>
      </c>
      <c r="B454" s="4" t="s">
        <v>4</v>
      </c>
      <c r="C454" s="4" t="s">
        <v>14</v>
      </c>
      <c r="D454" s="5" t="s">
        <v>15</v>
      </c>
      <c r="E454" s="19"/>
      <c r="F454" s="19"/>
      <c r="G454" s="19"/>
      <c r="H454" s="19"/>
      <c r="I454" s="19"/>
      <c r="J454" s="19"/>
      <c r="K454" s="19"/>
      <c r="L454" s="19"/>
      <c r="M454" s="19"/>
      <c r="N454" s="24"/>
    </row>
    <row r="455" spans="1:14" ht="14.25">
      <c r="A455" s="3">
        <v>453</v>
      </c>
      <c r="B455" s="4" t="s">
        <v>4</v>
      </c>
      <c r="C455" s="4" t="s">
        <v>122</v>
      </c>
      <c r="D455" s="5" t="s">
        <v>15</v>
      </c>
      <c r="E455" s="19"/>
      <c r="F455" s="19"/>
      <c r="G455" s="19"/>
      <c r="H455" s="19"/>
      <c r="I455" s="19"/>
      <c r="J455" s="19"/>
      <c r="K455" s="19"/>
      <c r="L455" s="19"/>
      <c r="M455" s="19"/>
    </row>
    <row r="456" spans="1:14" ht="14.25">
      <c r="A456" s="3">
        <v>454</v>
      </c>
      <c r="B456" s="4" t="s">
        <v>4</v>
      </c>
      <c r="C456" s="4" t="s">
        <v>153</v>
      </c>
      <c r="D456" s="5" t="s">
        <v>15</v>
      </c>
      <c r="E456" s="19"/>
      <c r="F456" s="19"/>
      <c r="G456" s="19"/>
      <c r="H456" s="19"/>
      <c r="I456" s="19"/>
      <c r="J456" s="19"/>
      <c r="K456" s="19"/>
      <c r="L456" s="19"/>
      <c r="M456" s="19"/>
    </row>
    <row r="457" spans="1:14" ht="14.25">
      <c r="A457" s="3">
        <v>455</v>
      </c>
      <c r="B457" s="4" t="s">
        <v>209</v>
      </c>
      <c r="C457" s="4" t="s">
        <v>238</v>
      </c>
      <c r="D457" s="5" t="s">
        <v>15</v>
      </c>
      <c r="E457" s="19"/>
      <c r="F457" s="19"/>
      <c r="G457" s="19"/>
      <c r="H457" s="19"/>
      <c r="I457" s="19"/>
      <c r="J457" s="19"/>
      <c r="K457" s="19"/>
      <c r="L457" s="19"/>
      <c r="M457" s="19"/>
    </row>
    <row r="458" spans="1:14" ht="14.25">
      <c r="A458" s="3">
        <v>456</v>
      </c>
      <c r="B458" s="4" t="s">
        <v>439</v>
      </c>
      <c r="C458" s="4" t="s">
        <v>477</v>
      </c>
      <c r="D458" s="5" t="s">
        <v>15</v>
      </c>
      <c r="E458" s="19"/>
      <c r="F458" s="19"/>
      <c r="G458" s="19"/>
      <c r="H458" s="19"/>
      <c r="I458" s="19"/>
      <c r="J458" s="19"/>
      <c r="K458" s="19"/>
      <c r="L458" s="19"/>
      <c r="M458" s="19"/>
    </row>
    <row r="459" spans="1:14" ht="14.25">
      <c r="A459" s="3">
        <v>457</v>
      </c>
      <c r="B459" s="4" t="s">
        <v>581</v>
      </c>
      <c r="C459" s="4" t="s">
        <v>599</v>
      </c>
      <c r="D459" s="5" t="s">
        <v>15</v>
      </c>
      <c r="E459" s="19"/>
      <c r="F459" s="19"/>
      <c r="G459" s="19"/>
      <c r="H459" s="19"/>
      <c r="I459" s="19"/>
      <c r="J459" s="19"/>
      <c r="K459" s="19"/>
      <c r="L459" s="19"/>
      <c r="M459" s="19"/>
    </row>
    <row r="460" spans="1:14" ht="15" thickBot="1">
      <c r="A460" s="3">
        <v>458</v>
      </c>
      <c r="B460" s="4" t="s">
        <v>675</v>
      </c>
      <c r="C460" s="4" t="s">
        <v>698</v>
      </c>
      <c r="D460" s="5" t="s">
        <v>15</v>
      </c>
      <c r="E460" s="19"/>
      <c r="F460" s="19"/>
      <c r="G460" s="19"/>
      <c r="H460" s="19"/>
      <c r="I460" s="19"/>
      <c r="J460" s="19"/>
      <c r="K460" s="19"/>
      <c r="L460" s="19"/>
      <c r="M460" s="19"/>
    </row>
    <row r="461" spans="1:14">
      <c r="A461" s="3">
        <v>459</v>
      </c>
      <c r="B461" s="27" t="s">
        <v>4</v>
      </c>
      <c r="C461" s="27" t="s">
        <v>98</v>
      </c>
      <c r="D461" s="30" t="s">
        <v>99</v>
      </c>
    </row>
    <row r="462" spans="1:14" ht="14.25">
      <c r="A462" s="3">
        <v>460</v>
      </c>
      <c r="B462" s="4" t="s">
        <v>209</v>
      </c>
      <c r="C462" s="4" t="s">
        <v>219</v>
      </c>
      <c r="D462" s="5" t="s">
        <v>99</v>
      </c>
      <c r="E462" s="19"/>
      <c r="F462" s="19"/>
      <c r="G462" s="19"/>
      <c r="H462" s="19"/>
      <c r="I462" s="19"/>
      <c r="J462" s="19"/>
      <c r="K462" s="19"/>
      <c r="L462" s="19"/>
      <c r="M462" s="19"/>
      <c r="N462" s="19"/>
    </row>
    <row r="463" spans="1:14" ht="14.25">
      <c r="A463" s="3">
        <v>461</v>
      </c>
      <c r="B463" s="4" t="s">
        <v>209</v>
      </c>
      <c r="C463" s="4" t="s">
        <v>277</v>
      </c>
      <c r="D463" s="5" t="s">
        <v>99</v>
      </c>
      <c r="E463" s="19"/>
      <c r="F463" s="19"/>
      <c r="G463" s="19"/>
      <c r="H463" s="19"/>
      <c r="I463" s="19"/>
      <c r="J463" s="19"/>
      <c r="K463" s="19"/>
      <c r="L463" s="19"/>
      <c r="M463" s="19"/>
      <c r="N463" s="19"/>
    </row>
    <row r="464" spans="1:14" ht="14.25">
      <c r="A464" s="3">
        <v>462</v>
      </c>
      <c r="B464" s="4" t="s">
        <v>675</v>
      </c>
      <c r="C464" s="4" t="s">
        <v>683</v>
      </c>
      <c r="D464" s="5" t="s">
        <v>99</v>
      </c>
      <c r="E464" s="19"/>
      <c r="F464" s="19"/>
      <c r="G464" s="19"/>
      <c r="H464" s="19"/>
      <c r="I464" s="19"/>
      <c r="J464" s="19"/>
      <c r="K464" s="19"/>
      <c r="L464" s="19"/>
      <c r="M464" s="19"/>
      <c r="N464" s="19"/>
    </row>
    <row r="465" spans="1:14" ht="15" thickBot="1">
      <c r="A465" s="3">
        <v>463</v>
      </c>
      <c r="B465" s="4" t="s">
        <v>754</v>
      </c>
      <c r="C465" s="4" t="s">
        <v>755</v>
      </c>
      <c r="D465" s="5" t="s">
        <v>99</v>
      </c>
      <c r="E465" s="19"/>
      <c r="F465" s="19"/>
      <c r="G465" s="19"/>
      <c r="H465" s="19"/>
      <c r="I465" s="19"/>
      <c r="J465" s="19"/>
      <c r="K465" s="19"/>
      <c r="L465" s="19"/>
      <c r="M465" s="19"/>
      <c r="N465" s="19"/>
    </row>
    <row r="466" spans="1:14">
      <c r="A466" s="3">
        <v>464</v>
      </c>
      <c r="B466" s="27" t="s">
        <v>506</v>
      </c>
      <c r="C466" s="27" t="s">
        <v>527</v>
      </c>
      <c r="D466" s="30" t="s">
        <v>528</v>
      </c>
    </row>
    <row r="467" spans="1:14">
      <c r="A467" s="3">
        <v>465</v>
      </c>
      <c r="B467" s="4" t="s">
        <v>581</v>
      </c>
      <c r="C467" s="4" t="s">
        <v>612</v>
      </c>
      <c r="D467" s="5" t="s">
        <v>528</v>
      </c>
    </row>
    <row r="468" spans="1:14">
      <c r="A468" s="3">
        <v>466</v>
      </c>
      <c r="B468" s="4" t="s">
        <v>642</v>
      </c>
      <c r="C468" s="4" t="s">
        <v>643</v>
      </c>
      <c r="D468" s="5" t="s">
        <v>528</v>
      </c>
    </row>
    <row r="469" spans="1:14">
      <c r="A469" s="3">
        <v>467</v>
      </c>
      <c r="B469" s="4" t="s">
        <v>368</v>
      </c>
      <c r="C469" s="4" t="s">
        <v>379</v>
      </c>
      <c r="D469" s="5" t="s">
        <v>380</v>
      </c>
    </row>
    <row r="470" spans="1:14">
      <c r="A470" s="3">
        <v>468</v>
      </c>
      <c r="B470" s="4" t="s">
        <v>754</v>
      </c>
      <c r="C470" s="4" t="s">
        <v>760</v>
      </c>
      <c r="D470" s="5" t="s">
        <v>380</v>
      </c>
    </row>
    <row r="471" spans="1:14">
      <c r="A471" s="3">
        <v>469</v>
      </c>
      <c r="B471" s="4" t="s">
        <v>4</v>
      </c>
      <c r="C471" s="4" t="s">
        <v>19</v>
      </c>
      <c r="D471" s="5" t="s">
        <v>20</v>
      </c>
    </row>
    <row r="472" spans="1:14">
      <c r="A472" s="3">
        <v>470</v>
      </c>
      <c r="B472" s="4" t="s">
        <v>642</v>
      </c>
      <c r="C472" s="4" t="s">
        <v>644</v>
      </c>
      <c r="D472" s="5" t="s">
        <v>20</v>
      </c>
    </row>
    <row r="473" spans="1:14">
      <c r="A473" s="3">
        <v>471</v>
      </c>
      <c r="B473" s="4" t="s">
        <v>209</v>
      </c>
      <c r="C473" s="4" t="s">
        <v>352</v>
      </c>
      <c r="D473" s="5" t="s">
        <v>353</v>
      </c>
    </row>
    <row r="474" spans="1:14" ht="14.25" thickBot="1">
      <c r="A474" s="3">
        <v>472</v>
      </c>
      <c r="B474" s="4" t="s">
        <v>506</v>
      </c>
      <c r="C474" s="4" t="s">
        <v>524</v>
      </c>
      <c r="D474" s="5" t="s">
        <v>353</v>
      </c>
    </row>
    <row r="475" spans="1:14">
      <c r="A475" s="3">
        <v>473</v>
      </c>
      <c r="B475" s="27" t="s">
        <v>675</v>
      </c>
      <c r="C475" s="27" t="s">
        <v>731</v>
      </c>
      <c r="D475" s="30" t="s">
        <v>353</v>
      </c>
    </row>
    <row r="476" spans="1:14">
      <c r="A476" s="3">
        <v>474</v>
      </c>
      <c r="B476" s="4" t="s">
        <v>4</v>
      </c>
      <c r="C476" s="4" t="s">
        <v>169</v>
      </c>
      <c r="D476" s="5" t="s">
        <v>170</v>
      </c>
    </row>
    <row r="477" spans="1:14">
      <c r="A477" s="3">
        <v>475</v>
      </c>
      <c r="B477" s="4" t="s">
        <v>581</v>
      </c>
      <c r="C477" s="4" t="s">
        <v>634</v>
      </c>
      <c r="D477" s="5" t="s">
        <v>170</v>
      </c>
    </row>
    <row r="478" spans="1:14">
      <c r="A478" s="3">
        <v>476</v>
      </c>
      <c r="B478" s="4" t="s">
        <v>209</v>
      </c>
      <c r="C478" s="4" t="s">
        <v>245</v>
      </c>
      <c r="D478" s="5" t="s">
        <v>246</v>
      </c>
    </row>
    <row r="479" spans="1:14">
      <c r="A479" s="3">
        <v>477</v>
      </c>
      <c r="B479" s="4" t="s">
        <v>209</v>
      </c>
      <c r="C479" s="4" t="s">
        <v>344</v>
      </c>
      <c r="D479" s="5" t="s">
        <v>246</v>
      </c>
    </row>
    <row r="480" spans="1:14">
      <c r="A480" s="3">
        <v>478</v>
      </c>
      <c r="B480" s="4" t="s">
        <v>368</v>
      </c>
      <c r="C480" s="4" t="s">
        <v>434</v>
      </c>
      <c r="D480" s="5" t="s">
        <v>246</v>
      </c>
    </row>
    <row r="481" spans="1:4">
      <c r="A481" s="3">
        <v>479</v>
      </c>
      <c r="B481" s="4" t="s">
        <v>675</v>
      </c>
      <c r="C481" s="4" t="s">
        <v>696</v>
      </c>
      <c r="D481" s="5" t="s">
        <v>246</v>
      </c>
    </row>
    <row r="482" spans="1:4">
      <c r="A482" s="3">
        <v>480</v>
      </c>
      <c r="B482" s="5" t="s">
        <v>735</v>
      </c>
      <c r="C482" s="4" t="s">
        <v>737</v>
      </c>
      <c r="D482" s="5" t="s">
        <v>246</v>
      </c>
    </row>
    <row r="483" spans="1:4">
      <c r="A483" s="3">
        <v>481</v>
      </c>
      <c r="B483" s="11" t="s">
        <v>754</v>
      </c>
      <c r="C483" s="4" t="s">
        <v>765</v>
      </c>
      <c r="D483" s="5" t="s">
        <v>246</v>
      </c>
    </row>
    <row r="484" spans="1:4">
      <c r="A484" s="3">
        <v>482</v>
      </c>
      <c r="B484" s="4" t="s">
        <v>754</v>
      </c>
      <c r="C484" s="4" t="s">
        <v>776</v>
      </c>
      <c r="D484" s="5" t="s">
        <v>246</v>
      </c>
    </row>
    <row r="485" spans="1:4">
      <c r="A485" s="3">
        <v>483</v>
      </c>
      <c r="B485" s="4" t="s">
        <v>816</v>
      </c>
      <c r="C485" s="4" t="s">
        <v>817</v>
      </c>
      <c r="D485" s="5" t="s">
        <v>246</v>
      </c>
    </row>
    <row r="486" spans="1:4">
      <c r="A486" s="3">
        <v>484</v>
      </c>
      <c r="B486" s="4" t="s">
        <v>818</v>
      </c>
      <c r="C486" s="4" t="s">
        <v>819</v>
      </c>
      <c r="D486" s="5" t="s">
        <v>246</v>
      </c>
    </row>
    <row r="487" spans="1:4" ht="14.25" thickBot="1">
      <c r="A487" s="3">
        <v>485</v>
      </c>
      <c r="B487" s="4" t="s">
        <v>820</v>
      </c>
      <c r="C487" s="4" t="s">
        <v>822</v>
      </c>
      <c r="D487" s="5" t="s">
        <v>246</v>
      </c>
    </row>
    <row r="488" spans="1:4">
      <c r="A488" s="3">
        <v>486</v>
      </c>
      <c r="B488" s="27" t="s">
        <v>823</v>
      </c>
      <c r="C488" s="27" t="s">
        <v>824</v>
      </c>
      <c r="D488" s="30" t="s">
        <v>246</v>
      </c>
    </row>
    <row r="489" spans="1:4">
      <c r="A489" s="3">
        <v>487</v>
      </c>
      <c r="B489" s="4" t="s">
        <v>827</v>
      </c>
      <c r="C489" s="4" t="s">
        <v>828</v>
      </c>
      <c r="D489" s="5" t="s">
        <v>246</v>
      </c>
    </row>
    <row r="490" spans="1:4">
      <c r="A490" s="3">
        <v>488</v>
      </c>
      <c r="B490" s="4" t="s">
        <v>829</v>
      </c>
      <c r="C490" s="4" t="s">
        <v>830</v>
      </c>
      <c r="D490" s="5" t="s">
        <v>246</v>
      </c>
    </row>
    <row r="491" spans="1:4">
      <c r="A491" s="3">
        <v>489</v>
      </c>
      <c r="B491" s="4" t="s">
        <v>4</v>
      </c>
      <c r="C491" s="4" t="s">
        <v>137</v>
      </c>
      <c r="D491" s="5" t="s">
        <v>138</v>
      </c>
    </row>
    <row r="492" spans="1:4">
      <c r="A492" s="3">
        <v>490</v>
      </c>
      <c r="B492" s="7" t="s">
        <v>368</v>
      </c>
      <c r="C492" s="7" t="s">
        <v>421</v>
      </c>
      <c r="D492" s="7" t="s">
        <v>422</v>
      </c>
    </row>
    <row r="493" spans="1:4" ht="14.25" thickBot="1">
      <c r="A493" s="3">
        <v>491</v>
      </c>
      <c r="B493" s="7" t="s">
        <v>642</v>
      </c>
      <c r="C493" s="7" t="s">
        <v>659</v>
      </c>
      <c r="D493" s="7" t="s">
        <v>422</v>
      </c>
    </row>
    <row r="494" spans="1:4">
      <c r="A494" s="3">
        <v>492</v>
      </c>
      <c r="B494" s="29" t="s">
        <v>642</v>
      </c>
      <c r="C494" s="29" t="s">
        <v>662</v>
      </c>
      <c r="D494" s="29" t="s">
        <v>422</v>
      </c>
    </row>
    <row r="495" spans="1:4" ht="14.25" thickBot="1">
      <c r="A495" s="3">
        <v>493</v>
      </c>
      <c r="B495" s="7" t="s">
        <v>642</v>
      </c>
      <c r="C495" s="7" t="s">
        <v>668</v>
      </c>
      <c r="D495" s="7" t="s">
        <v>422</v>
      </c>
    </row>
    <row r="496" spans="1:4">
      <c r="A496" s="3">
        <v>494</v>
      </c>
      <c r="B496" s="27" t="s">
        <v>4</v>
      </c>
      <c r="C496" s="27" t="s">
        <v>179</v>
      </c>
      <c r="D496" s="30" t="s">
        <v>180</v>
      </c>
    </row>
    <row r="497" spans="1:5">
      <c r="A497" s="3">
        <v>495</v>
      </c>
      <c r="B497" s="4" t="s">
        <v>439</v>
      </c>
      <c r="C497" s="4" t="s">
        <v>465</v>
      </c>
      <c r="D497" s="5" t="s">
        <v>466</v>
      </c>
    </row>
    <row r="498" spans="1:5">
      <c r="A498" s="3">
        <v>496</v>
      </c>
      <c r="B498" s="5" t="s">
        <v>642</v>
      </c>
      <c r="C498" s="5" t="s">
        <v>661</v>
      </c>
      <c r="D498" s="5" t="s">
        <v>466</v>
      </c>
    </row>
    <row r="499" spans="1:5">
      <c r="A499" s="3">
        <v>497</v>
      </c>
      <c r="B499" s="4" t="s">
        <v>581</v>
      </c>
      <c r="C499" s="4" t="s">
        <v>583</v>
      </c>
      <c r="D499" s="5" t="s">
        <v>584</v>
      </c>
    </row>
    <row r="500" spans="1:5">
      <c r="A500" s="3">
        <v>498</v>
      </c>
      <c r="B500" s="4" t="s">
        <v>581</v>
      </c>
      <c r="C500" s="4" t="s">
        <v>608</v>
      </c>
      <c r="D500" s="5" t="s">
        <v>584</v>
      </c>
    </row>
    <row r="501" spans="1:5">
      <c r="A501" s="3">
        <v>499</v>
      </c>
      <c r="B501" s="4" t="s">
        <v>581</v>
      </c>
      <c r="C501" s="4" t="s">
        <v>616</v>
      </c>
      <c r="D501" s="31" t="s">
        <v>860</v>
      </c>
    </row>
    <row r="502" spans="1:5">
      <c r="A502" s="3">
        <v>500</v>
      </c>
      <c r="B502" s="5" t="s">
        <v>785</v>
      </c>
      <c r="C502" s="5" t="s">
        <v>794</v>
      </c>
      <c r="D502" s="5" t="s">
        <v>584</v>
      </c>
    </row>
    <row r="503" spans="1:5">
      <c r="A503" s="3">
        <v>501</v>
      </c>
      <c r="B503" s="5" t="s">
        <v>831</v>
      </c>
      <c r="C503" s="5" t="s">
        <v>832</v>
      </c>
      <c r="D503" s="5" t="s">
        <v>584</v>
      </c>
    </row>
    <row r="504" spans="1:5">
      <c r="A504" s="3">
        <v>502</v>
      </c>
      <c r="B504" s="4" t="s">
        <v>4</v>
      </c>
      <c r="C504" s="4" t="s">
        <v>88</v>
      </c>
      <c r="D504" s="5" t="s">
        <v>89</v>
      </c>
      <c r="E504" s="9"/>
    </row>
    <row r="505" spans="1:5">
      <c r="A505" s="3">
        <v>503</v>
      </c>
      <c r="B505" s="4" t="s">
        <v>4</v>
      </c>
      <c r="C505" s="4" t="s">
        <v>158</v>
      </c>
      <c r="D505" s="5" t="s">
        <v>89</v>
      </c>
      <c r="E505" s="9"/>
    </row>
    <row r="506" spans="1:5">
      <c r="A506" s="3">
        <v>504</v>
      </c>
      <c r="B506" s="4" t="s">
        <v>209</v>
      </c>
      <c r="C506" s="4" t="s">
        <v>275</v>
      </c>
      <c r="D506" s="5" t="s">
        <v>89</v>
      </c>
      <c r="E506" s="10"/>
    </row>
    <row r="507" spans="1:5">
      <c r="A507" s="3">
        <v>505</v>
      </c>
      <c r="B507" s="4" t="s">
        <v>209</v>
      </c>
      <c r="C507" s="4" t="s">
        <v>345</v>
      </c>
      <c r="D507" s="5" t="s">
        <v>89</v>
      </c>
      <c r="E507" s="9"/>
    </row>
    <row r="508" spans="1:5">
      <c r="A508" s="3">
        <v>506</v>
      </c>
      <c r="B508" s="4" t="s">
        <v>368</v>
      </c>
      <c r="C508" s="5" t="s">
        <v>412</v>
      </c>
      <c r="D508" s="5" t="s">
        <v>89</v>
      </c>
      <c r="E508" s="9"/>
    </row>
    <row r="509" spans="1:5">
      <c r="A509" s="3">
        <v>507</v>
      </c>
      <c r="B509" s="4" t="s">
        <v>581</v>
      </c>
      <c r="C509" s="4" t="s">
        <v>588</v>
      </c>
      <c r="D509" s="31" t="s">
        <v>861</v>
      </c>
      <c r="E509" s="10"/>
    </row>
    <row r="510" spans="1:5">
      <c r="A510" s="3">
        <v>508</v>
      </c>
      <c r="B510" s="5" t="s">
        <v>642</v>
      </c>
      <c r="C510" s="5" t="s">
        <v>666</v>
      </c>
      <c r="D510" s="5" t="s">
        <v>89</v>
      </c>
      <c r="E510" s="9"/>
    </row>
    <row r="511" spans="1:5">
      <c r="A511" s="3">
        <v>509</v>
      </c>
      <c r="B511" s="5" t="s">
        <v>735</v>
      </c>
      <c r="C511" s="5" t="s">
        <v>736</v>
      </c>
      <c r="D511" s="5" t="s">
        <v>89</v>
      </c>
      <c r="E511" s="10"/>
    </row>
    <row r="512" spans="1:5">
      <c r="A512" s="3">
        <v>510</v>
      </c>
      <c r="B512" s="5" t="s">
        <v>749</v>
      </c>
      <c r="C512" s="5" t="s">
        <v>752</v>
      </c>
      <c r="D512" s="5" t="s">
        <v>89</v>
      </c>
      <c r="E512" s="9"/>
    </row>
    <row r="513" spans="1:4">
      <c r="A513" s="3">
        <v>511</v>
      </c>
      <c r="B513" s="4" t="s">
        <v>206</v>
      </c>
      <c r="C513" s="4" t="s">
        <v>249</v>
      </c>
      <c r="D513" s="5" t="s">
        <v>250</v>
      </c>
    </row>
    <row r="514" spans="1:4">
      <c r="A514" s="3">
        <v>512</v>
      </c>
      <c r="B514" s="4" t="s">
        <v>368</v>
      </c>
      <c r="C514" s="5" t="s">
        <v>398</v>
      </c>
      <c r="D514" s="5" t="s">
        <v>250</v>
      </c>
    </row>
    <row r="515" spans="1:4">
      <c r="A515" s="3">
        <v>513</v>
      </c>
      <c r="B515" s="4" t="s">
        <v>209</v>
      </c>
      <c r="C515" s="4" t="s">
        <v>211</v>
      </c>
      <c r="D515" s="5" t="s">
        <v>212</v>
      </c>
    </row>
    <row r="516" spans="1:4">
      <c r="A516" s="3">
        <v>514</v>
      </c>
      <c r="B516" s="4" t="s">
        <v>209</v>
      </c>
      <c r="C516" s="4" t="s">
        <v>224</v>
      </c>
      <c r="D516" s="5" t="s">
        <v>212</v>
      </c>
    </row>
    <row r="517" spans="1:4">
      <c r="A517" s="3">
        <v>515</v>
      </c>
      <c r="B517" s="4" t="s">
        <v>439</v>
      </c>
      <c r="C517" s="4" t="s">
        <v>440</v>
      </c>
      <c r="D517" s="5" t="s">
        <v>212</v>
      </c>
    </row>
    <row r="518" spans="1:4">
      <c r="A518" s="3">
        <v>516</v>
      </c>
      <c r="B518" s="4" t="s">
        <v>439</v>
      </c>
      <c r="C518" s="4" t="s">
        <v>449</v>
      </c>
      <c r="D518" s="5" t="s">
        <v>212</v>
      </c>
    </row>
    <row r="519" spans="1:4">
      <c r="A519" s="3">
        <v>517</v>
      </c>
      <c r="B519" s="4" t="s">
        <v>675</v>
      </c>
      <c r="C519" s="4" t="s">
        <v>680</v>
      </c>
      <c r="D519" s="5" t="s">
        <v>212</v>
      </c>
    </row>
    <row r="520" spans="1:4">
      <c r="A520" s="3">
        <v>518</v>
      </c>
      <c r="B520" s="4" t="s">
        <v>67</v>
      </c>
      <c r="C520" s="4" t="s">
        <v>181</v>
      </c>
      <c r="D520" s="5" t="s">
        <v>182</v>
      </c>
    </row>
    <row r="521" spans="1:4">
      <c r="A521" s="3">
        <v>519</v>
      </c>
      <c r="B521" s="4" t="s">
        <v>368</v>
      </c>
      <c r="C521" s="7" t="s">
        <v>406</v>
      </c>
      <c r="D521" s="7" t="s">
        <v>182</v>
      </c>
    </row>
    <row r="522" spans="1:4">
      <c r="A522" s="3">
        <v>520</v>
      </c>
      <c r="B522" s="5" t="s">
        <v>735</v>
      </c>
      <c r="C522" s="7" t="s">
        <v>738</v>
      </c>
      <c r="D522" s="7" t="s">
        <v>182</v>
      </c>
    </row>
    <row r="523" spans="1:4">
      <c r="A523" s="3">
        <v>521</v>
      </c>
      <c r="B523" s="7" t="s">
        <v>791</v>
      </c>
      <c r="C523" s="7" t="s">
        <v>792</v>
      </c>
      <c r="D523" s="7" t="s">
        <v>182</v>
      </c>
    </row>
    <row r="524" spans="1:4">
      <c r="A524" s="3">
        <v>522</v>
      </c>
      <c r="B524" s="7" t="s">
        <v>809</v>
      </c>
      <c r="C524" s="7" t="s">
        <v>810</v>
      </c>
      <c r="D524" s="7" t="s">
        <v>182</v>
      </c>
    </row>
    <row r="525" spans="1:4">
      <c r="A525" s="3">
        <v>523</v>
      </c>
      <c r="B525" s="7" t="s">
        <v>811</v>
      </c>
      <c r="C525" s="7" t="s">
        <v>813</v>
      </c>
      <c r="D525" s="7" t="s">
        <v>182</v>
      </c>
    </row>
    <row r="526" spans="1:4">
      <c r="A526" s="3">
        <v>524</v>
      </c>
      <c r="B526" s="4" t="s">
        <v>4</v>
      </c>
      <c r="C526" s="4" t="s">
        <v>187</v>
      </c>
      <c r="D526" s="5" t="s">
        <v>188</v>
      </c>
    </row>
    <row r="527" spans="1:4">
      <c r="A527" s="3">
        <v>525</v>
      </c>
      <c r="B527" s="4" t="s">
        <v>4</v>
      </c>
      <c r="C527" s="4" t="s">
        <v>205</v>
      </c>
      <c r="D527" s="4" t="s">
        <v>188</v>
      </c>
    </row>
    <row r="528" spans="1:4">
      <c r="A528" s="3">
        <v>526</v>
      </c>
      <c r="B528" s="4" t="s">
        <v>675</v>
      </c>
      <c r="C528" s="4" t="s">
        <v>681</v>
      </c>
      <c r="D528" s="5" t="s">
        <v>188</v>
      </c>
    </row>
    <row r="529" spans="1:13">
      <c r="A529" s="3">
        <v>527</v>
      </c>
      <c r="B529" s="4" t="s">
        <v>368</v>
      </c>
      <c r="C529" s="5" t="s">
        <v>386</v>
      </c>
      <c r="D529" s="5" t="s">
        <v>387</v>
      </c>
    </row>
    <row r="530" spans="1:13">
      <c r="A530" s="3">
        <v>528</v>
      </c>
      <c r="B530" s="5" t="s">
        <v>368</v>
      </c>
      <c r="C530" s="5" t="s">
        <v>437</v>
      </c>
      <c r="D530" s="5" t="s">
        <v>387</v>
      </c>
    </row>
    <row r="531" spans="1:13">
      <c r="A531" s="3">
        <v>529</v>
      </c>
      <c r="B531" s="4" t="s">
        <v>4</v>
      </c>
      <c r="C531" s="4" t="s">
        <v>162</v>
      </c>
      <c r="D531" s="5" t="s">
        <v>163</v>
      </c>
    </row>
    <row r="532" spans="1:13">
      <c r="A532" s="3">
        <v>530</v>
      </c>
      <c r="B532" s="4" t="s">
        <v>209</v>
      </c>
      <c r="C532" s="4" t="s">
        <v>340</v>
      </c>
      <c r="D532" s="5" t="s">
        <v>163</v>
      </c>
    </row>
    <row r="533" spans="1:13">
      <c r="A533" s="3">
        <v>531</v>
      </c>
      <c r="B533" s="5" t="s">
        <v>368</v>
      </c>
      <c r="C533" s="5" t="s">
        <v>438</v>
      </c>
      <c r="D533" s="5" t="s">
        <v>163</v>
      </c>
    </row>
    <row r="534" spans="1:13">
      <c r="A534" s="3">
        <v>532</v>
      </c>
      <c r="B534" s="4" t="s">
        <v>506</v>
      </c>
      <c r="C534" s="4" t="s">
        <v>541</v>
      </c>
      <c r="D534" s="5" t="s">
        <v>163</v>
      </c>
    </row>
    <row r="535" spans="1:13">
      <c r="A535" s="3">
        <v>533</v>
      </c>
      <c r="B535" s="11" t="s">
        <v>550</v>
      </c>
      <c r="C535" s="4" t="s">
        <v>575</v>
      </c>
      <c r="D535" s="5" t="s">
        <v>163</v>
      </c>
    </row>
    <row r="536" spans="1:13">
      <c r="A536" s="3">
        <v>534</v>
      </c>
      <c r="B536" s="4" t="s">
        <v>675</v>
      </c>
      <c r="C536" s="4" t="s">
        <v>694</v>
      </c>
      <c r="D536" s="5" t="s">
        <v>163</v>
      </c>
    </row>
    <row r="537" spans="1:13">
      <c r="A537" s="3">
        <v>535</v>
      </c>
      <c r="B537" s="5" t="s">
        <v>850</v>
      </c>
      <c r="C537" s="4" t="s">
        <v>851</v>
      </c>
      <c r="D537" s="5" t="s">
        <v>163</v>
      </c>
    </row>
    <row r="538" spans="1:13" ht="14.25" thickBot="1">
      <c r="A538" s="3">
        <v>536</v>
      </c>
      <c r="B538" s="4" t="s">
        <v>206</v>
      </c>
      <c r="C538" s="4" t="s">
        <v>207</v>
      </c>
      <c r="D538" s="7" t="s">
        <v>208</v>
      </c>
    </row>
    <row r="539" spans="1:13">
      <c r="A539" s="3">
        <v>537</v>
      </c>
      <c r="B539" s="28" t="s">
        <v>754</v>
      </c>
      <c r="C539" s="29" t="s">
        <v>770</v>
      </c>
      <c r="D539" s="29" t="s">
        <v>208</v>
      </c>
    </row>
    <row r="540" spans="1:13" ht="14.25">
      <c r="A540" s="3">
        <v>538</v>
      </c>
      <c r="B540" s="4" t="s">
        <v>455</v>
      </c>
      <c r="C540" s="4" t="s">
        <v>494</v>
      </c>
      <c r="D540" s="16" t="s">
        <v>495</v>
      </c>
      <c r="E540" s="20"/>
      <c r="F540" s="20"/>
      <c r="G540" s="20"/>
      <c r="H540" s="20"/>
      <c r="I540" s="20"/>
      <c r="J540" s="20"/>
      <c r="K540" s="20"/>
      <c r="L540" s="20"/>
      <c r="M540" s="6"/>
    </row>
    <row r="541" spans="1:13" ht="14.25">
      <c r="A541" s="3">
        <v>539</v>
      </c>
      <c r="B541" s="11" t="s">
        <v>795</v>
      </c>
      <c r="C541" s="11" t="s">
        <v>799</v>
      </c>
      <c r="D541" s="5" t="s">
        <v>800</v>
      </c>
      <c r="E541" s="20"/>
      <c r="F541" s="20"/>
      <c r="G541" s="20"/>
      <c r="H541" s="20"/>
      <c r="I541" s="20"/>
      <c r="J541" s="20"/>
      <c r="K541" s="20"/>
      <c r="L541" s="20"/>
      <c r="M541" s="6"/>
    </row>
    <row r="542" spans="1:13" ht="14.25">
      <c r="A542" s="3">
        <v>540</v>
      </c>
      <c r="B542" s="11" t="s">
        <v>802</v>
      </c>
      <c r="C542" s="5" t="s">
        <v>805</v>
      </c>
      <c r="D542" s="5" t="s">
        <v>800</v>
      </c>
      <c r="E542" s="20"/>
      <c r="F542" s="20"/>
      <c r="G542" s="20"/>
      <c r="H542" s="20"/>
      <c r="I542" s="20"/>
      <c r="J542" s="20"/>
      <c r="K542" s="20"/>
      <c r="L542" s="20"/>
      <c r="M542" s="6"/>
    </row>
    <row r="543" spans="1:13" ht="14.25">
      <c r="A543" s="3">
        <v>541</v>
      </c>
      <c r="B543" s="11" t="s">
        <v>795</v>
      </c>
      <c r="C543" s="11" t="s">
        <v>796</v>
      </c>
      <c r="D543" s="5" t="s">
        <v>797</v>
      </c>
      <c r="E543" s="20"/>
      <c r="F543" s="20"/>
      <c r="G543" s="20"/>
      <c r="H543" s="20"/>
      <c r="I543" s="20"/>
      <c r="J543" s="20"/>
      <c r="K543" s="20"/>
      <c r="L543" s="20"/>
      <c r="M543" s="6"/>
    </row>
    <row r="544" spans="1:13" ht="14.25">
      <c r="A544" s="3">
        <v>542</v>
      </c>
      <c r="B544" s="5" t="s">
        <v>806</v>
      </c>
      <c r="C544" s="5" t="s">
        <v>807</v>
      </c>
      <c r="D544" s="5" t="s">
        <v>808</v>
      </c>
      <c r="E544" s="20"/>
      <c r="F544" s="20"/>
      <c r="G544" s="20"/>
      <c r="H544" s="20"/>
      <c r="I544" s="20"/>
      <c r="J544" s="20"/>
      <c r="K544" s="20"/>
      <c r="L544" s="20"/>
      <c r="M544" s="6"/>
    </row>
    <row r="545" spans="1:13" ht="14.25">
      <c r="A545" s="3">
        <v>543</v>
      </c>
      <c r="B545" s="4" t="s">
        <v>368</v>
      </c>
      <c r="C545" s="5" t="s">
        <v>388</v>
      </c>
      <c r="D545" s="5" t="s">
        <v>389</v>
      </c>
      <c r="E545" s="20"/>
      <c r="F545" s="20"/>
      <c r="G545" s="20"/>
      <c r="H545" s="20"/>
      <c r="I545" s="20"/>
      <c r="J545" s="20"/>
      <c r="K545" s="20"/>
      <c r="L545" s="20"/>
      <c r="M545" s="6"/>
    </row>
    <row r="546" spans="1:13" ht="14.25">
      <c r="A546" s="3">
        <v>544</v>
      </c>
      <c r="B546" s="4" t="s">
        <v>581</v>
      </c>
      <c r="C546" s="4" t="s">
        <v>589</v>
      </c>
      <c r="D546" s="5" t="s">
        <v>389</v>
      </c>
      <c r="E546" s="20"/>
      <c r="F546" s="20"/>
      <c r="G546" s="20"/>
      <c r="H546" s="20"/>
      <c r="I546" s="20"/>
      <c r="J546" s="20"/>
      <c r="K546" s="20"/>
      <c r="L546" s="20"/>
      <c r="M546" s="6"/>
    </row>
    <row r="547" spans="1:13" ht="14.25">
      <c r="A547" s="3">
        <v>545</v>
      </c>
      <c r="B547" s="4" t="s">
        <v>506</v>
      </c>
      <c r="C547" s="4" t="s">
        <v>509</v>
      </c>
      <c r="D547" s="5" t="s">
        <v>510</v>
      </c>
      <c r="E547" s="20"/>
      <c r="F547" s="20"/>
      <c r="G547" s="20"/>
      <c r="H547" s="20"/>
      <c r="I547" s="20"/>
      <c r="J547" s="20"/>
      <c r="K547" s="20"/>
      <c r="L547" s="20"/>
      <c r="M547" s="6"/>
    </row>
    <row r="548" spans="1:13" ht="14.25">
      <c r="A548" s="3">
        <v>546</v>
      </c>
      <c r="B548" s="4" t="s">
        <v>506</v>
      </c>
      <c r="C548" s="4" t="s">
        <v>511</v>
      </c>
      <c r="D548" s="5" t="s">
        <v>510</v>
      </c>
      <c r="E548" s="20"/>
      <c r="F548" s="20"/>
      <c r="G548" s="20"/>
      <c r="H548" s="20"/>
      <c r="I548" s="20"/>
      <c r="J548" s="20"/>
      <c r="K548" s="20"/>
      <c r="L548" s="20"/>
      <c r="M548" s="6"/>
    </row>
    <row r="549" spans="1:13" ht="14.25">
      <c r="A549" s="3">
        <v>547</v>
      </c>
      <c r="B549" s="4" t="s">
        <v>581</v>
      </c>
      <c r="C549" s="4" t="s">
        <v>606</v>
      </c>
      <c r="D549" s="5" t="s">
        <v>510</v>
      </c>
      <c r="E549" s="20"/>
      <c r="F549" s="20"/>
      <c r="G549" s="20"/>
      <c r="H549" s="20"/>
      <c r="I549" s="20"/>
      <c r="J549" s="20"/>
      <c r="K549" s="20"/>
      <c r="L549" s="20"/>
      <c r="M549" s="6"/>
    </row>
    <row r="550" spans="1:13" ht="14.25">
      <c r="A550" s="3">
        <v>548</v>
      </c>
      <c r="B550" s="4" t="s">
        <v>581</v>
      </c>
      <c r="C550" s="4" t="s">
        <v>623</v>
      </c>
      <c r="D550" s="5" t="s">
        <v>510</v>
      </c>
      <c r="E550" s="20"/>
      <c r="F550" s="20"/>
      <c r="G550" s="20"/>
      <c r="H550" s="20"/>
      <c r="I550" s="20"/>
      <c r="J550" s="20"/>
      <c r="K550" s="20"/>
      <c r="L550" s="20"/>
      <c r="M550" s="6"/>
    </row>
    <row r="551" spans="1:13" ht="14.25">
      <c r="A551" s="3">
        <v>549</v>
      </c>
      <c r="B551" s="5" t="s">
        <v>749</v>
      </c>
      <c r="C551" s="5" t="s">
        <v>750</v>
      </c>
      <c r="D551" s="5" t="s">
        <v>751</v>
      </c>
      <c r="E551" s="20"/>
      <c r="F551" s="20"/>
      <c r="G551" s="20"/>
      <c r="H551" s="20"/>
      <c r="I551" s="20"/>
      <c r="J551" s="20"/>
      <c r="K551" s="20"/>
      <c r="L551" s="20"/>
      <c r="M551" s="6"/>
    </row>
    <row r="552" spans="1:13" ht="14.25">
      <c r="A552" s="3">
        <v>550</v>
      </c>
      <c r="B552" s="4" t="s">
        <v>4</v>
      </c>
      <c r="C552" s="4" t="s">
        <v>118</v>
      </c>
      <c r="D552" s="5" t="s">
        <v>119</v>
      </c>
      <c r="E552" s="20"/>
      <c r="F552" s="20"/>
      <c r="G552" s="20"/>
      <c r="H552" s="20"/>
      <c r="I552" s="20"/>
      <c r="J552" s="20"/>
      <c r="K552" s="20"/>
      <c r="L552" s="20"/>
      <c r="M552" s="6"/>
    </row>
    <row r="553" spans="1:13" ht="14.25">
      <c r="A553" s="3">
        <v>551</v>
      </c>
      <c r="B553" s="4" t="s">
        <v>4</v>
      </c>
      <c r="C553" s="4" t="s">
        <v>123</v>
      </c>
      <c r="D553" s="5" t="s">
        <v>119</v>
      </c>
      <c r="E553" s="20"/>
      <c r="F553" s="20"/>
      <c r="G553" s="20"/>
      <c r="H553" s="20"/>
      <c r="I553" s="20"/>
      <c r="J553" s="20"/>
      <c r="K553" s="20"/>
      <c r="L553" s="20"/>
      <c r="M553" s="6"/>
    </row>
    <row r="554" spans="1:13" ht="14.25">
      <c r="A554" s="3">
        <v>552</v>
      </c>
      <c r="B554" s="4" t="s">
        <v>4</v>
      </c>
      <c r="C554" s="4" t="s">
        <v>144</v>
      </c>
      <c r="D554" s="5" t="s">
        <v>119</v>
      </c>
      <c r="E554" s="20"/>
      <c r="F554" s="20"/>
      <c r="G554" s="20"/>
      <c r="H554" s="20"/>
      <c r="I554" s="20"/>
      <c r="J554" s="20"/>
      <c r="K554" s="20"/>
      <c r="L554" s="20"/>
      <c r="M554" s="6"/>
    </row>
    <row r="555" spans="1:13" ht="14.25">
      <c r="A555" s="3">
        <v>553</v>
      </c>
      <c r="B555" s="4" t="s">
        <v>209</v>
      </c>
      <c r="C555" s="4" t="s">
        <v>335</v>
      </c>
      <c r="D555" s="5" t="s">
        <v>119</v>
      </c>
      <c r="E555" s="20"/>
      <c r="F555" s="20"/>
      <c r="G555" s="20"/>
      <c r="H555" s="20"/>
      <c r="I555" s="20"/>
      <c r="J555" s="20"/>
      <c r="K555" s="20"/>
      <c r="L555" s="20"/>
      <c r="M555" s="6"/>
    </row>
    <row r="556" spans="1:13" ht="14.25">
      <c r="A556" s="3">
        <v>554</v>
      </c>
      <c r="B556" s="4" t="s">
        <v>368</v>
      </c>
      <c r="C556" s="5" t="s">
        <v>391</v>
      </c>
      <c r="D556" s="5" t="s">
        <v>119</v>
      </c>
      <c r="E556" s="20"/>
      <c r="F556" s="20"/>
      <c r="G556" s="20"/>
      <c r="H556" s="20"/>
      <c r="I556" s="20"/>
      <c r="J556" s="20"/>
      <c r="K556" s="20"/>
      <c r="L556" s="20"/>
      <c r="M556" s="6"/>
    </row>
    <row r="557" spans="1:13" ht="14.25">
      <c r="A557" s="3">
        <v>555</v>
      </c>
      <c r="B557" s="5" t="s">
        <v>368</v>
      </c>
      <c r="C557" s="5" t="s">
        <v>416</v>
      </c>
      <c r="D557" s="5" t="s">
        <v>119</v>
      </c>
      <c r="E557" s="20"/>
      <c r="F557" s="20"/>
      <c r="G557" s="20"/>
      <c r="H557" s="20"/>
      <c r="I557" s="20"/>
      <c r="J557" s="20"/>
      <c r="K557" s="20"/>
      <c r="L557" s="20"/>
      <c r="M557" s="6"/>
    </row>
    <row r="558" spans="1:13" ht="14.25">
      <c r="A558" s="3">
        <v>556</v>
      </c>
      <c r="B558" s="5" t="s">
        <v>642</v>
      </c>
      <c r="C558" s="5" t="s">
        <v>653</v>
      </c>
      <c r="D558" s="5" t="s">
        <v>119</v>
      </c>
      <c r="E558" s="20"/>
      <c r="F558" s="20"/>
      <c r="G558" s="20"/>
      <c r="H558" s="20"/>
      <c r="I558" s="20"/>
      <c r="J558" s="20"/>
      <c r="K558" s="20"/>
      <c r="L558" s="20"/>
      <c r="M558" s="6"/>
    </row>
    <row r="559" spans="1:13" ht="14.25">
      <c r="A559" s="3">
        <v>557</v>
      </c>
      <c r="B559" s="4" t="s">
        <v>675</v>
      </c>
      <c r="C559" s="4" t="s">
        <v>686</v>
      </c>
      <c r="D559" s="5" t="s">
        <v>119</v>
      </c>
      <c r="E559" s="20"/>
      <c r="F559" s="20"/>
      <c r="G559" s="20"/>
      <c r="H559" s="20"/>
      <c r="I559" s="20"/>
      <c r="J559" s="20"/>
      <c r="K559" s="20"/>
      <c r="L559" s="20"/>
      <c r="M559" s="6"/>
    </row>
    <row r="560" spans="1:13" ht="14.25">
      <c r="A560" s="3">
        <v>558</v>
      </c>
      <c r="B560" s="4" t="s">
        <v>675</v>
      </c>
      <c r="C560" s="4" t="s">
        <v>709</v>
      </c>
      <c r="D560" s="5" t="s">
        <v>119</v>
      </c>
      <c r="E560" s="19"/>
      <c r="F560" s="19"/>
      <c r="G560" s="19"/>
      <c r="H560" s="19"/>
      <c r="I560" s="19"/>
      <c r="J560" s="19"/>
      <c r="K560" s="19"/>
      <c r="L560" s="19"/>
    </row>
    <row r="561" spans="1:13" ht="14.25">
      <c r="A561" s="3">
        <v>559</v>
      </c>
      <c r="B561" s="5" t="s">
        <v>754</v>
      </c>
      <c r="C561" s="5" t="s">
        <v>781</v>
      </c>
      <c r="D561" s="5" t="s">
        <v>119</v>
      </c>
      <c r="E561" s="20"/>
      <c r="F561" s="20"/>
      <c r="G561" s="20"/>
      <c r="H561" s="20"/>
      <c r="I561" s="20"/>
      <c r="J561" s="20"/>
      <c r="K561" s="20"/>
      <c r="L561" s="20"/>
      <c r="M561" s="22"/>
    </row>
    <row r="562" spans="1:13" ht="14.25">
      <c r="A562" s="3">
        <v>560</v>
      </c>
      <c r="B562" s="4" t="s">
        <v>439</v>
      </c>
      <c r="C562" s="4" t="s">
        <v>845</v>
      </c>
      <c r="D562" s="25" t="s">
        <v>846</v>
      </c>
      <c r="E562" s="20"/>
      <c r="F562" s="20"/>
      <c r="G562" s="20"/>
      <c r="H562" s="20"/>
      <c r="I562" s="20"/>
      <c r="J562" s="20"/>
      <c r="K562" s="20"/>
      <c r="L562" s="20"/>
      <c r="M562" s="6"/>
    </row>
    <row r="563" spans="1:13" ht="14.25">
      <c r="A563" s="3">
        <v>561</v>
      </c>
      <c r="B563" s="4" t="s">
        <v>209</v>
      </c>
      <c r="C563" s="4" t="s">
        <v>247</v>
      </c>
      <c r="D563" s="5" t="s">
        <v>248</v>
      </c>
      <c r="E563" s="20"/>
      <c r="F563" s="20"/>
      <c r="G563" s="20"/>
      <c r="H563" s="20"/>
      <c r="I563" s="20"/>
      <c r="J563" s="20"/>
      <c r="K563" s="20"/>
      <c r="L563" s="20"/>
      <c r="M563" s="6"/>
    </row>
    <row r="564" spans="1:13" ht="14.25">
      <c r="A564" s="3">
        <v>562</v>
      </c>
      <c r="B564" s="4" t="s">
        <v>439</v>
      </c>
      <c r="C564" s="4" t="s">
        <v>453</v>
      </c>
      <c r="D564" s="5" t="s">
        <v>248</v>
      </c>
      <c r="E564" s="20"/>
      <c r="F564" s="20"/>
      <c r="G564" s="20"/>
      <c r="H564" s="20"/>
      <c r="I564" s="20"/>
      <c r="J564" s="20"/>
      <c r="K564" s="20"/>
      <c r="L564" s="20"/>
      <c r="M564" s="6"/>
    </row>
    <row r="565" spans="1:13" ht="14.25">
      <c r="A565" s="3">
        <v>563</v>
      </c>
      <c r="B565" s="4" t="s">
        <v>581</v>
      </c>
      <c r="C565" s="4" t="s">
        <v>585</v>
      </c>
      <c r="D565" s="5" t="s">
        <v>248</v>
      </c>
      <c r="E565" s="20"/>
      <c r="F565" s="20"/>
      <c r="G565" s="20"/>
      <c r="H565" s="20"/>
      <c r="I565" s="20"/>
      <c r="J565" s="20"/>
      <c r="K565" s="20"/>
      <c r="L565" s="20"/>
      <c r="M565" s="6"/>
    </row>
    <row r="566" spans="1:13" ht="14.25">
      <c r="A566" s="3">
        <v>564</v>
      </c>
      <c r="B566" s="5" t="s">
        <v>735</v>
      </c>
      <c r="C566" s="5" t="s">
        <v>741</v>
      </c>
      <c r="D566" s="5" t="s">
        <v>742</v>
      </c>
      <c r="E566" s="20"/>
      <c r="F566" s="20"/>
      <c r="G566" s="20"/>
      <c r="H566" s="20"/>
      <c r="I566" s="20"/>
      <c r="J566" s="20"/>
      <c r="K566" s="20"/>
      <c r="L566" s="20"/>
      <c r="M566" s="6"/>
    </row>
    <row r="567" spans="1:13" ht="14.25">
      <c r="A567" s="3">
        <v>565</v>
      </c>
      <c r="B567" s="5" t="s">
        <v>836</v>
      </c>
      <c r="C567" s="5" t="s">
        <v>837</v>
      </c>
      <c r="D567" s="5" t="s">
        <v>742</v>
      </c>
      <c r="E567" s="20"/>
      <c r="F567" s="20"/>
      <c r="G567" s="20"/>
      <c r="H567" s="20"/>
      <c r="I567" s="20"/>
      <c r="J567" s="20"/>
      <c r="K567" s="20"/>
      <c r="L567" s="20"/>
      <c r="M567" s="6"/>
    </row>
    <row r="568" spans="1:13" ht="14.25">
      <c r="A568" s="3">
        <v>566</v>
      </c>
      <c r="B568" s="4" t="s">
        <v>4</v>
      </c>
      <c r="C568" s="4" t="s">
        <v>145</v>
      </c>
      <c r="D568" s="5" t="s">
        <v>146</v>
      </c>
      <c r="E568" s="20"/>
      <c r="F568" s="20"/>
      <c r="G568" s="20"/>
      <c r="H568" s="20"/>
      <c r="I568" s="20"/>
      <c r="J568" s="20"/>
      <c r="K568" s="20"/>
      <c r="L568" s="20"/>
      <c r="M568" s="6"/>
    </row>
    <row r="569" spans="1:13" ht="14.25">
      <c r="A569" s="3">
        <v>567</v>
      </c>
      <c r="B569" s="4" t="s">
        <v>209</v>
      </c>
      <c r="C569" s="4" t="s">
        <v>350</v>
      </c>
      <c r="D569" s="5" t="s">
        <v>351</v>
      </c>
      <c r="E569" s="20"/>
      <c r="F569" s="20"/>
      <c r="G569" s="20"/>
      <c r="H569" s="20"/>
      <c r="I569" s="20"/>
      <c r="J569" s="20"/>
      <c r="K569" s="20"/>
      <c r="L569" s="20"/>
      <c r="M569" s="6"/>
    </row>
    <row r="570" spans="1:13" ht="14.25">
      <c r="A570" s="3">
        <v>568</v>
      </c>
      <c r="B570" s="4" t="s">
        <v>209</v>
      </c>
      <c r="C570" s="4" t="s">
        <v>358</v>
      </c>
      <c r="D570" s="5" t="s">
        <v>351</v>
      </c>
      <c r="E570" s="20"/>
      <c r="F570" s="20"/>
      <c r="G570" s="20"/>
      <c r="H570" s="20"/>
      <c r="I570" s="20"/>
      <c r="J570" s="20"/>
      <c r="K570" s="20"/>
      <c r="L570" s="20"/>
      <c r="M570" s="6"/>
    </row>
    <row r="571" spans="1:13" ht="14.25">
      <c r="A571" s="3">
        <v>569</v>
      </c>
      <c r="B571" s="4" t="s">
        <v>67</v>
      </c>
      <c r="C571" s="4" t="s">
        <v>194</v>
      </c>
      <c r="D571" s="5" t="s">
        <v>195</v>
      </c>
      <c r="E571" s="19"/>
      <c r="F571" s="19"/>
      <c r="G571" s="19"/>
      <c r="H571" s="19"/>
      <c r="I571" s="19"/>
      <c r="J571" s="19"/>
      <c r="K571" s="19"/>
      <c r="L571" s="19"/>
    </row>
    <row r="572" spans="1:13" ht="14.25">
      <c r="A572" s="3">
        <v>570</v>
      </c>
      <c r="B572" s="4" t="s">
        <v>368</v>
      </c>
      <c r="C572" s="5" t="s">
        <v>392</v>
      </c>
      <c r="D572" s="5" t="s">
        <v>195</v>
      </c>
      <c r="E572" s="20"/>
      <c r="F572" s="20"/>
      <c r="G572" s="20"/>
      <c r="H572" s="20"/>
      <c r="I572" s="20"/>
      <c r="J572" s="20"/>
      <c r="K572" s="20"/>
      <c r="L572" s="20"/>
      <c r="M572" s="6"/>
    </row>
    <row r="573" spans="1:13" ht="14.25">
      <c r="A573" s="3">
        <v>571</v>
      </c>
      <c r="B573" s="4" t="s">
        <v>455</v>
      </c>
      <c r="C573" s="4" t="s">
        <v>456</v>
      </c>
      <c r="D573" s="5" t="s">
        <v>195</v>
      </c>
      <c r="E573" s="20"/>
      <c r="F573" s="20"/>
      <c r="G573" s="20"/>
      <c r="H573" s="20"/>
      <c r="I573" s="20"/>
      <c r="J573" s="20"/>
      <c r="K573" s="20"/>
      <c r="L573" s="20"/>
      <c r="M573" s="6"/>
    </row>
    <row r="574" spans="1:13" ht="14.25">
      <c r="A574" s="3">
        <v>572</v>
      </c>
      <c r="B574" s="4" t="s">
        <v>517</v>
      </c>
      <c r="C574" s="4" t="s">
        <v>518</v>
      </c>
      <c r="D574" s="5" t="s">
        <v>195</v>
      </c>
      <c r="E574" s="20"/>
      <c r="F574" s="20"/>
      <c r="G574" s="20"/>
      <c r="H574" s="20"/>
      <c r="I574" s="20"/>
      <c r="J574" s="20"/>
      <c r="K574" s="20"/>
      <c r="L574" s="20"/>
      <c r="M574" s="6"/>
    </row>
    <row r="575" spans="1:13" ht="14.25">
      <c r="A575" s="3">
        <v>573</v>
      </c>
      <c r="B575" s="4" t="s">
        <v>506</v>
      </c>
      <c r="C575" s="4" t="s">
        <v>512</v>
      </c>
      <c r="D575" s="5" t="s">
        <v>513</v>
      </c>
      <c r="E575" s="20"/>
      <c r="F575" s="20"/>
      <c r="G575" s="20"/>
      <c r="H575" s="20"/>
      <c r="I575" s="20"/>
      <c r="J575" s="20"/>
      <c r="K575" s="20"/>
      <c r="L575" s="20"/>
      <c r="M575" s="6"/>
    </row>
    <row r="576" spans="1:13" ht="14.25">
      <c r="A576" s="3">
        <v>574</v>
      </c>
      <c r="B576" s="4" t="s">
        <v>581</v>
      </c>
      <c r="C576" s="4" t="s">
        <v>621</v>
      </c>
      <c r="D576" s="5" t="s">
        <v>622</v>
      </c>
      <c r="E576" s="20"/>
      <c r="F576" s="20"/>
      <c r="G576" s="20"/>
      <c r="H576" s="20"/>
      <c r="I576" s="20"/>
      <c r="J576" s="20"/>
      <c r="K576" s="20"/>
      <c r="L576" s="20"/>
      <c r="M576" s="6"/>
    </row>
    <row r="577" spans="1:13" ht="14.25">
      <c r="A577" s="3">
        <v>575</v>
      </c>
      <c r="B577" s="11" t="s">
        <v>754</v>
      </c>
      <c r="C577" s="5" t="s">
        <v>769</v>
      </c>
      <c r="D577" s="5" t="s">
        <v>622</v>
      </c>
      <c r="E577" s="20"/>
      <c r="F577" s="20"/>
      <c r="G577" s="20"/>
      <c r="H577" s="20"/>
      <c r="I577" s="20"/>
      <c r="J577" s="20"/>
      <c r="K577" s="20"/>
      <c r="L577" s="20"/>
      <c r="M577" s="21"/>
    </row>
    <row r="578" spans="1:13" ht="14.25">
      <c r="A578" s="3">
        <v>576</v>
      </c>
      <c r="B578" s="4" t="s">
        <v>4</v>
      </c>
      <c r="C578" s="4" t="s">
        <v>109</v>
      </c>
      <c r="D578" s="5" t="s">
        <v>110</v>
      </c>
      <c r="E578" s="20"/>
      <c r="F578" s="20"/>
      <c r="G578" s="20"/>
      <c r="H578" s="20"/>
      <c r="I578" s="20"/>
      <c r="J578" s="20"/>
      <c r="K578" s="20"/>
      <c r="L578" s="20"/>
      <c r="M578" s="6"/>
    </row>
    <row r="579" spans="1:13" ht="14.25">
      <c r="A579" s="3">
        <v>577</v>
      </c>
      <c r="B579" s="4" t="s">
        <v>209</v>
      </c>
      <c r="C579" s="4" t="s">
        <v>330</v>
      </c>
      <c r="D579" s="5" t="s">
        <v>331</v>
      </c>
      <c r="E579" s="20"/>
      <c r="F579" s="20"/>
      <c r="G579" s="20"/>
      <c r="H579" s="20"/>
      <c r="I579" s="20"/>
      <c r="J579" s="20"/>
      <c r="K579" s="20"/>
      <c r="L579" s="20"/>
      <c r="M579" s="6"/>
    </row>
    <row r="580" spans="1:13" ht="14.25">
      <c r="A580" s="3">
        <v>578</v>
      </c>
      <c r="B580" s="4" t="s">
        <v>4</v>
      </c>
      <c r="C580" s="4" t="s">
        <v>134</v>
      </c>
      <c r="D580" s="5" t="s">
        <v>135</v>
      </c>
      <c r="E580" s="20"/>
      <c r="F580" s="20"/>
      <c r="G580" s="20"/>
      <c r="H580" s="20"/>
      <c r="I580" s="20"/>
      <c r="J580" s="20"/>
      <c r="K580" s="20"/>
      <c r="L580" s="20"/>
      <c r="M580" s="6"/>
    </row>
    <row r="581" spans="1:13" ht="14.25">
      <c r="A581" s="3">
        <v>579</v>
      </c>
      <c r="B581" s="4" t="s">
        <v>209</v>
      </c>
      <c r="C581" s="4" t="s">
        <v>255</v>
      </c>
      <c r="D581" s="5" t="s">
        <v>256</v>
      </c>
      <c r="E581" s="20"/>
      <c r="F581" s="20"/>
      <c r="G581" s="20"/>
      <c r="H581" s="20"/>
      <c r="I581" s="20"/>
      <c r="J581" s="20"/>
      <c r="K581" s="20"/>
      <c r="L581" s="20"/>
      <c r="M581" s="6"/>
    </row>
    <row r="582" spans="1:13" ht="14.25">
      <c r="A582" s="3">
        <v>580</v>
      </c>
      <c r="B582" s="4" t="s">
        <v>209</v>
      </c>
      <c r="C582" s="4" t="s">
        <v>320</v>
      </c>
      <c r="D582" s="5" t="s">
        <v>256</v>
      </c>
      <c r="E582" s="20"/>
      <c r="F582" s="20"/>
      <c r="G582" s="20"/>
      <c r="H582" s="20"/>
      <c r="I582" s="20"/>
      <c r="J582" s="20"/>
      <c r="K582" s="20"/>
      <c r="L582" s="20"/>
      <c r="M582" s="6"/>
    </row>
    <row r="583" spans="1:13" ht="14.25">
      <c r="A583" s="3">
        <v>581</v>
      </c>
      <c r="B583" s="4" t="s">
        <v>209</v>
      </c>
      <c r="C583" s="4" t="s">
        <v>327</v>
      </c>
      <c r="D583" s="5" t="s">
        <v>256</v>
      </c>
      <c r="E583" s="20"/>
      <c r="F583" s="20"/>
      <c r="G583" s="20"/>
      <c r="H583" s="20"/>
      <c r="I583" s="20"/>
      <c r="J583" s="20"/>
      <c r="K583" s="20"/>
      <c r="L583" s="20"/>
      <c r="M583" s="6"/>
    </row>
    <row r="584" spans="1:13" ht="14.25">
      <c r="A584" s="3">
        <v>582</v>
      </c>
      <c r="B584" s="5" t="s">
        <v>368</v>
      </c>
      <c r="C584" s="5" t="s">
        <v>395</v>
      </c>
      <c r="D584" s="5" t="s">
        <v>256</v>
      </c>
      <c r="E584" s="20"/>
      <c r="F584" s="20"/>
      <c r="G584" s="20"/>
      <c r="H584" s="20"/>
      <c r="I584" s="20"/>
      <c r="J584" s="20"/>
      <c r="K584" s="20"/>
      <c r="L584" s="20"/>
      <c r="M584" s="6"/>
    </row>
    <row r="585" spans="1:13" ht="14.25">
      <c r="A585" s="3">
        <v>583</v>
      </c>
      <c r="B585" s="4" t="s">
        <v>581</v>
      </c>
      <c r="C585" s="4" t="s">
        <v>602</v>
      </c>
      <c r="D585" s="5" t="s">
        <v>256</v>
      </c>
      <c r="E585" s="20"/>
      <c r="F585" s="20"/>
      <c r="G585" s="20"/>
      <c r="H585" s="20"/>
      <c r="I585" s="20"/>
      <c r="J585" s="20"/>
      <c r="K585" s="20"/>
      <c r="L585" s="20"/>
      <c r="M585" s="6"/>
    </row>
    <row r="586" spans="1:13" ht="14.25">
      <c r="A586" s="3">
        <v>584</v>
      </c>
      <c r="B586" s="5" t="s">
        <v>642</v>
      </c>
      <c r="C586" s="5" t="s">
        <v>651</v>
      </c>
      <c r="D586" s="5" t="s">
        <v>256</v>
      </c>
      <c r="E586" s="20"/>
      <c r="F586" s="20"/>
      <c r="G586" s="20"/>
      <c r="H586" s="20"/>
      <c r="I586" s="20"/>
      <c r="J586" s="20"/>
      <c r="K586" s="20"/>
      <c r="L586" s="20"/>
      <c r="M586" s="6"/>
    </row>
    <row r="587" spans="1:13" ht="14.25">
      <c r="A587" s="3">
        <v>585</v>
      </c>
      <c r="B587" s="4" t="s">
        <v>675</v>
      </c>
      <c r="C587" s="4" t="s">
        <v>705</v>
      </c>
      <c r="D587" s="5" t="s">
        <v>256</v>
      </c>
      <c r="E587" s="20"/>
      <c r="F587" s="20"/>
      <c r="G587" s="20"/>
      <c r="H587" s="20"/>
      <c r="I587" s="20"/>
      <c r="J587" s="20"/>
      <c r="K587" s="20"/>
      <c r="L587" s="20"/>
      <c r="M587" s="6"/>
    </row>
    <row r="588" spans="1:13" ht="14.25">
      <c r="A588" s="3">
        <v>586</v>
      </c>
      <c r="B588" s="5" t="s">
        <v>754</v>
      </c>
      <c r="C588" s="5" t="s">
        <v>782</v>
      </c>
      <c r="D588" s="5" t="s">
        <v>256</v>
      </c>
      <c r="E588" s="20"/>
      <c r="F588" s="20"/>
      <c r="G588" s="20"/>
      <c r="H588" s="20"/>
      <c r="I588" s="20"/>
      <c r="J588" s="20"/>
      <c r="K588" s="20"/>
      <c r="L588" s="20"/>
      <c r="M588" s="6"/>
    </row>
    <row r="589" spans="1:13" ht="14.25">
      <c r="A589" s="3">
        <v>587</v>
      </c>
      <c r="B589" s="4" t="s">
        <v>209</v>
      </c>
      <c r="C589" s="4" t="s">
        <v>848</v>
      </c>
      <c r="D589" s="5" t="s">
        <v>256</v>
      </c>
      <c r="E589" s="20"/>
      <c r="F589" s="20"/>
      <c r="G589" s="20"/>
      <c r="H589" s="20"/>
      <c r="I589" s="20"/>
      <c r="J589" s="20"/>
      <c r="K589" s="20"/>
      <c r="L589" s="20"/>
      <c r="M589" s="6"/>
    </row>
    <row r="590" spans="1:13" ht="14.25">
      <c r="A590" s="3">
        <v>588</v>
      </c>
      <c r="B590" s="4" t="s">
        <v>209</v>
      </c>
      <c r="C590" s="4" t="s">
        <v>849</v>
      </c>
      <c r="D590" s="5" t="s">
        <v>256</v>
      </c>
      <c r="E590" s="20"/>
      <c r="F590" s="20"/>
      <c r="G590" s="20"/>
      <c r="H590" s="20"/>
      <c r="I590" s="20"/>
      <c r="J590" s="20"/>
      <c r="K590" s="20"/>
      <c r="L590" s="20"/>
      <c r="M590" s="6"/>
    </row>
    <row r="591" spans="1:13" ht="14.25">
      <c r="A591" s="3">
        <v>589</v>
      </c>
      <c r="B591" s="4" t="s">
        <v>368</v>
      </c>
      <c r="C591" s="5" t="s">
        <v>404</v>
      </c>
      <c r="D591" s="5" t="s">
        <v>405</v>
      </c>
      <c r="E591" s="20"/>
      <c r="F591" s="20"/>
      <c r="G591" s="20"/>
      <c r="H591" s="20"/>
      <c r="I591" s="20"/>
      <c r="J591" s="20"/>
      <c r="K591" s="20"/>
      <c r="L591" s="20"/>
      <c r="M591" s="6"/>
    </row>
    <row r="592" spans="1:13" ht="14.25">
      <c r="A592" s="3">
        <v>590</v>
      </c>
      <c r="B592" s="12" t="s">
        <v>550</v>
      </c>
      <c r="C592" s="4" t="s">
        <v>571</v>
      </c>
      <c r="D592" s="5" t="s">
        <v>572</v>
      </c>
      <c r="E592" s="20"/>
      <c r="F592" s="20"/>
      <c r="G592" s="20"/>
      <c r="H592" s="20"/>
      <c r="I592" s="20"/>
      <c r="J592" s="20"/>
      <c r="K592" s="20"/>
      <c r="L592" s="20"/>
      <c r="M592" s="22"/>
    </row>
    <row r="593" spans="1:13" ht="15" thickBot="1">
      <c r="A593" s="3">
        <v>591</v>
      </c>
      <c r="B593" s="5" t="s">
        <v>754</v>
      </c>
      <c r="C593" s="5" t="s">
        <v>784</v>
      </c>
      <c r="D593" s="5" t="s">
        <v>405</v>
      </c>
      <c r="E593" s="20"/>
      <c r="F593" s="20"/>
      <c r="G593" s="20"/>
      <c r="H593" s="20"/>
      <c r="I593" s="20"/>
      <c r="J593" s="20"/>
      <c r="K593" s="20"/>
      <c r="L593" s="20"/>
      <c r="M593" s="6"/>
    </row>
    <row r="594" spans="1:13">
      <c r="A594" s="3">
        <v>592</v>
      </c>
      <c r="B594" s="27" t="s">
        <v>67</v>
      </c>
      <c r="C594" s="27" t="s">
        <v>68</v>
      </c>
      <c r="D594" s="30" t="s">
        <v>69</v>
      </c>
    </row>
    <row r="595" spans="1:13">
      <c r="A595" s="3">
        <v>593</v>
      </c>
      <c r="B595" s="4" t="s">
        <v>67</v>
      </c>
      <c r="C595" s="4" t="s">
        <v>117</v>
      </c>
      <c r="D595" s="5" t="s">
        <v>69</v>
      </c>
    </row>
    <row r="596" spans="1:13">
      <c r="A596" s="3">
        <v>594</v>
      </c>
      <c r="B596" s="4" t="s">
        <v>206</v>
      </c>
      <c r="C596" s="4" t="s">
        <v>365</v>
      </c>
      <c r="D596" s="5" t="s">
        <v>69</v>
      </c>
    </row>
    <row r="597" spans="1:13">
      <c r="A597" s="3">
        <v>595</v>
      </c>
      <c r="B597" s="4" t="s">
        <v>368</v>
      </c>
      <c r="C597" s="5" t="s">
        <v>397</v>
      </c>
      <c r="D597" s="5" t="s">
        <v>69</v>
      </c>
    </row>
    <row r="598" spans="1:13">
      <c r="A598" s="3">
        <v>596</v>
      </c>
      <c r="B598" s="4" t="s">
        <v>368</v>
      </c>
      <c r="C598" s="5" t="s">
        <v>409</v>
      </c>
      <c r="D598" s="5" t="s">
        <v>69</v>
      </c>
    </row>
    <row r="599" spans="1:13">
      <c r="A599" s="3">
        <v>597</v>
      </c>
      <c r="B599" s="4" t="s">
        <v>4</v>
      </c>
      <c r="C599" s="4" t="s">
        <v>852</v>
      </c>
      <c r="D599" s="26" t="s">
        <v>853</v>
      </c>
    </row>
    <row r="600" spans="1:13">
      <c r="A600" s="3">
        <v>598</v>
      </c>
      <c r="B600" s="4" t="s">
        <v>854</v>
      </c>
      <c r="C600" s="4" t="s">
        <v>855</v>
      </c>
      <c r="D600" s="7" t="s">
        <v>856</v>
      </c>
    </row>
  </sheetData>
  <autoFilter ref="A2:D2">
    <sortState ref="A2:D620">
      <sortCondition ref="D1"/>
    </sortState>
  </autoFilter>
  <mergeCells count="1">
    <mergeCell ref="A1:D1"/>
  </mergeCells>
  <phoneticPr fontId="3" type="noConversion"/>
  <conditionalFormatting sqref="C93:C112">
    <cfRule type="duplicateValues" dxfId="44" priority="46"/>
    <cfRule type="duplicateValues" dxfId="43" priority="47"/>
    <cfRule type="duplicateValues" dxfId="42" priority="48"/>
  </conditionalFormatting>
  <conditionalFormatting sqref="C283">
    <cfRule type="duplicateValues" dxfId="41" priority="43"/>
    <cfRule type="duplicateValues" dxfId="40" priority="44"/>
    <cfRule type="duplicateValues" dxfId="39" priority="45"/>
  </conditionalFormatting>
  <conditionalFormatting sqref="C284:C287">
    <cfRule type="duplicateValues" dxfId="38" priority="40"/>
    <cfRule type="duplicateValues" dxfId="37" priority="41"/>
    <cfRule type="duplicateValues" dxfId="36" priority="42"/>
  </conditionalFormatting>
  <conditionalFormatting sqref="D334 C315:C333 B334">
    <cfRule type="duplicateValues" dxfId="35" priority="37"/>
    <cfRule type="duplicateValues" dxfId="34" priority="38"/>
    <cfRule type="duplicateValues" dxfId="33" priority="39"/>
  </conditionalFormatting>
  <conditionalFormatting sqref="C513:C514 C343:C357">
    <cfRule type="duplicateValues" dxfId="32" priority="34"/>
    <cfRule type="duplicateValues" dxfId="31" priority="35"/>
    <cfRule type="duplicateValues" dxfId="30" priority="36"/>
  </conditionalFormatting>
  <conditionalFormatting sqref="C359:C367">
    <cfRule type="duplicateValues" dxfId="29" priority="31"/>
    <cfRule type="duplicateValues" dxfId="28" priority="32"/>
    <cfRule type="duplicateValues" dxfId="27" priority="33"/>
  </conditionalFormatting>
  <conditionalFormatting sqref="C538">
    <cfRule type="duplicateValues" dxfId="26" priority="28"/>
    <cfRule type="duplicateValues" dxfId="25" priority="29"/>
    <cfRule type="duplicateValues" dxfId="24" priority="30"/>
  </conditionalFormatting>
  <conditionalFormatting sqref="C540:C544">
    <cfRule type="duplicateValues" dxfId="23" priority="25"/>
    <cfRule type="duplicateValues" dxfId="22" priority="26"/>
    <cfRule type="duplicateValues" dxfId="21" priority="27"/>
  </conditionalFormatting>
  <conditionalFormatting sqref="C424">
    <cfRule type="duplicateValues" dxfId="20" priority="19"/>
    <cfRule type="duplicateValues" dxfId="19" priority="20"/>
    <cfRule type="duplicateValues" dxfId="18" priority="21"/>
  </conditionalFormatting>
  <conditionalFormatting sqref="C454:C460">
    <cfRule type="duplicateValues" dxfId="17" priority="16"/>
    <cfRule type="duplicateValues" dxfId="16" priority="17"/>
    <cfRule type="duplicateValues" dxfId="15" priority="18"/>
  </conditionalFormatting>
  <conditionalFormatting sqref="C462:C465">
    <cfRule type="duplicateValues" dxfId="14" priority="13"/>
    <cfRule type="duplicateValues" dxfId="13" priority="14"/>
    <cfRule type="duplicateValues" dxfId="12" priority="15"/>
  </conditionalFormatting>
  <conditionalFormatting sqref="C487">
    <cfRule type="duplicateValues" dxfId="11" priority="7"/>
    <cfRule type="duplicateValues" dxfId="10" priority="8"/>
    <cfRule type="duplicateValues" dxfId="9" priority="9"/>
  </conditionalFormatting>
  <conditionalFormatting sqref="C492">
    <cfRule type="duplicateValues" dxfId="8" priority="4"/>
    <cfRule type="duplicateValues" dxfId="7" priority="5"/>
    <cfRule type="duplicateValues" dxfId="6" priority="6"/>
  </conditionalFormatting>
  <conditionalFormatting sqref="C470 C467:C468">
    <cfRule type="duplicateValues" dxfId="5" priority="124"/>
    <cfRule type="duplicateValues" dxfId="4" priority="125"/>
    <cfRule type="duplicateValues" dxfId="3" priority="126"/>
  </conditionalFormatting>
  <conditionalFormatting sqref="C334:C33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2017-03-01T05:15:11Z</dcterms:modified>
</cp:coreProperties>
</file>